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16 OCT\"/>
    </mc:Choice>
  </mc:AlternateContent>
  <xr:revisionPtr revIDLastSave="0" documentId="13_ncr:1_{C8054A92-276A-487B-ADC5-485B1C569A2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<sst xmlns="http://schemas.openxmlformats.org/spreadsheetml/2006/main" count="334" uniqueCount="174">
  <si>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</si>
  <si>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</si>
  <si>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</si>
  <si>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</si>
  <si>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</si>
  <si>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</si>
  <si>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</si>
  <si>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</si>
  <si>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</si>
  <si>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</si>
  <si>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</si>
  <si>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</si>
  <si>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</si>
  <si>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</si>
  <si>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</si>
  <si>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</si>
  <si>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</si>
  <si>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</si>
  <si>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</si>
  <si>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</si>
  <si>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</si>
  <si>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</si>
  <si>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</si>
  <si>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</si>
  <si>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</si>
  <si>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</si>
  <si>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</si>
  <si>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</si>
  <si>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</si>
  <si>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</si>
  <si>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</si>
  <si>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</si>
  <si>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</si>
  <si>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</si>
  <si>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</si>
  <si>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</si>
  <si>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</si>
  <si>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</si>
  <si>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</si>
  <si>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</si>
  <si>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</si>
  <si>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</si>
  <si>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</si>
  <si>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</si>
  <si>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</si>
  <si>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</si>
  <si>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</si>
  <si>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</si>
  <si>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</si>
  <si>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</si>
  <si>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</si>
  <si>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</si>
  <si>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</si>
  <si>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</si>
  <si>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</si>
  <si>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</si>
  <si>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</si>
  <si>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</si>
  <si>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</si>
  <si>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</si>
  <si>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</si>
  <si>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</si>
  <si>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</si>
  <si>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</si>
  <si>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</si>
  <si>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</si>
  <si>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</si>
  <si>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</si>
  <si>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los Derechos Humanos</t>
  </si>
  <si>
    <t>Declaración Universal de los Derechos Humanos</t>
  </si>
  <si>
    <t>Constitución Política del Estado Libre y Soberano de Michoacán de Ocampo</t>
  </si>
  <si>
    <t>Ley General de Transparencia y Acceso a la Información Pública</t>
  </si>
  <si>
    <t>Ley Federal de Archivos</t>
  </si>
  <si>
    <t>Ley Federal de Transprencia y Acceso a la Información</t>
  </si>
  <si>
    <t>Ley Federal de Derechos de Autor</t>
  </si>
  <si>
    <t>Ley General de Acceso de las Mujeres a una Vida Libre de Violencia</t>
  </si>
  <si>
    <t>Ley de Transprencia, acceso a la Información Pública y Protección de Datos Personales del Estado de Michoacán de Ocampo</t>
  </si>
  <si>
    <t>Ley de Archivos Administrativos e Históricos del Estado de Michoacán de Ocampo y sus Municipios.</t>
  </si>
  <si>
    <t>Ley de Desarrollo Urbano del Estado de Michoacán de Ocampo</t>
  </si>
  <si>
    <t>Ley de Obra Pública y Servicios Relacionados con la misma del Estado de Michoacán de Ocampo y sus Municipios</t>
  </si>
  <si>
    <t>Ley de equilibrio ecológico y protección al ambiente del Estado de Michoacán de Ocampo</t>
  </si>
  <si>
    <t>Ley de Hacienda del Estado de Michoacán</t>
  </si>
  <si>
    <t>Ley Orgánica Municipal del Estado de Michoacán de Ocampo</t>
  </si>
  <si>
    <t>Ley de Asistencia Social del Estado de Michoacán de Ocampo</t>
  </si>
  <si>
    <t>Ley Ganadería del Estado de Michoacán de Ocampo</t>
  </si>
  <si>
    <t>Ley del Sistema Estatal de Seguridad Pública  de Michoacán de Ocampo</t>
  </si>
  <si>
    <t>Ley de Justicia Electoral y de Participación Ciudadana del Estado de Michoacán de Ocampo</t>
  </si>
  <si>
    <t>Ley del Servicio de Administración Tributaria</t>
  </si>
  <si>
    <t>Ley de Tesorería de la Federación</t>
  </si>
  <si>
    <t>Ley de Planeación del Estado de Michoacán de Ocampo</t>
  </si>
  <si>
    <t>Ley de Remuneraciones de los Servidores Públicos del Estado de Michoacán de Ocampo</t>
  </si>
  <si>
    <t>Ley de los Trabajadores al Servicio del Estado de Michoacán de Ocampo y de sus Municipios</t>
  </si>
  <si>
    <t>Ley de Responsabilidades y Registro Patrimonial de los Servidores Públicos del Estado de Michoacán y sus Municipios</t>
  </si>
  <si>
    <t>Ley del Agua y Gestión de Cuencas para el Estado de Michoacán</t>
  </si>
  <si>
    <t>Ley de Adquisiciones, arrendamientos y prestación de servicios relacionados con bienes muebles e inmuebles del Estado de Michoacán de Ocampo</t>
  </si>
  <si>
    <t>Ley de Planeación Hacendaria, Presupuesto, Gasto Público y Contabilidad Gubernamental del Estado de Michoacán</t>
  </si>
  <si>
    <t>Ley de Fiscalización Superior para el Estado de Michoacán de Ocampo</t>
  </si>
  <si>
    <t>Ley de Coordinación Fiscal del Estado de Michoacán de Ocampo</t>
  </si>
  <si>
    <t>Plan de Desarrollo Municipal 2015-2018</t>
  </si>
  <si>
    <t>Código de Desarrollo Urbano del estado de Michoacán de Ocampo</t>
  </si>
  <si>
    <t>Código de Justicia Administrativa del estado de Michoacán de Ocampo</t>
  </si>
  <si>
    <t>Código Fiscal del Estado de Michoacán de Ocampo</t>
  </si>
  <si>
    <t>Código Civil para el Estado de Michoacán de Ocampo</t>
  </si>
  <si>
    <t>Código de Procedimientos Civiles para el Estado de Michoacán de Ocampo</t>
  </si>
  <si>
    <t>Código Fiscal Municipal del Estado de Michoacán de Ocampo</t>
  </si>
  <si>
    <t>Código Penal para el Estado de Michoacán de Ocampo</t>
  </si>
  <si>
    <t>Reglamento Interior del Ayuntamiento de Zacapu</t>
  </si>
  <si>
    <t>Reglamento Municipal de Turismo</t>
  </si>
  <si>
    <t>Reglamento de Protección Civil de Zacapu.</t>
  </si>
  <si>
    <t>Reglamento de Tránsito Municipal de Zacapu</t>
  </si>
  <si>
    <t>Reglamento del Comité de Obra Pública, Adquisiciones, Enajenación, Arrendamientos y Contrataciones de Servicios del Municipio de Zacapu</t>
  </si>
  <si>
    <t>Reglamento Municipal de Limpia y Aseo Público de Zacapu</t>
  </si>
  <si>
    <t>Reglamento de la Ley de Catastro del Estado de Michoacán</t>
  </si>
  <si>
    <t>Reglamento de Pasaportes y del Documento de Identidad de Viaje</t>
  </si>
  <si>
    <t>Reglamento para la Venta, Expedición y Consumo de Bebidas Alcohólicas</t>
  </si>
  <si>
    <t>Bando Municipal de Gobierno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</si>
  <si>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</si>
  <si>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http://leyes.michoacan.gob.mx/destino/O13027po.pdf</t>
  </si>
  <si>
    <t>http://leyes.michoacan.gob.mx/destino/O12541po.pdf</t>
  </si>
  <si>
    <t>Ley de Ingresos del Municipio de Zacapu, Michoacán, para el Ejercico Fiscal del año 2018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</si>
  <si>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</si>
  <si>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</si>
  <si>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</si>
  <si>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</si>
  <si>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</si>
  <si>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http://zacapumich.gob.mx/assets/web/pdf/LEY_FEDERAL_DE_ARCHIVOS.pdf </t>
  </si>
  <si>
    <t xml:space="preserve">http://www.diputados.gob.mx/LeyesBiblio/pdf/LFTAIP_270117.pdf </t>
  </si>
  <si>
    <t>http://zacapumich.gob.mx/assets/web/pdf/LEY_FEDERAL_DEL_DERECHO_DE_AUTOR.pdf</t>
  </si>
  <si>
    <t>http://zacapumich.gob.mx/assets/web/pdf/LEY.GRAL.VIOLENC.MUJERES.pdf</t>
  </si>
  <si>
    <t>http://leyes.michoacan.gob.mx/destino/O11295po.pdf</t>
  </si>
  <si>
    <t>http://zacapumich.gob.mx/assets/web/pdf/LEY_DE_ARCHIVOS_ADMINISTRATIVOS_E_HISTORICOS_DEL_ESTADO_DE.pdf</t>
  </si>
  <si>
    <t>http://zacapumich.gob.mx/assets/web/pdf/LEY_DE_DESARROLLO_URBANO_DEL_ESTADO_DE_MICHOACAN_DE_OCAMPO.pdf</t>
  </si>
  <si>
    <t>http://leyes.michoacan.gob.mx/destino/O35fue.pdf</t>
  </si>
  <si>
    <t>http://zacapumich.gob.mx/assets/web/pdf/LEY_DEL_EQUILIBRIO_ECOLOGICO_Y_PROTECCION_AL_AMBIENTE_DEL_ESTADO_DE.pdf</t>
  </si>
  <si>
    <t>http://leyes.michoacan.gob.mx/destino/O8336fue.pdf</t>
  </si>
  <si>
    <t>http://leyes.michoacan.gob.mx/destino/O59fue.pdf</t>
  </si>
  <si>
    <t>http://leyes.michoacan.gob.mx/destino/O9fue.pdf</t>
  </si>
  <si>
    <t>http://leyes.michoacan.gob.mx/destino/O1569fue.pdf</t>
  </si>
  <si>
    <t>http://leyes.michoacan.gob.mx/destino/O9686po.pdf</t>
  </si>
  <si>
    <t>http://zacapumich.gob.mx/assets/web/pdf/LEY_DE_JUSTICIA_EN_MATERIA_ELECTORAL_Y_DE_PARTICIPACION_CIUDADANA_DEL_ESTADO_DE_MICHOACAN_DE_OCAMPO.pdf</t>
  </si>
  <si>
    <t>http://zacapumich.gob.mx/assets/web/pdf/Ley_del_Servicio_de_Administracion_Tributaria.pdf</t>
  </si>
  <si>
    <t>http://zacapumich.gob.mx/assets/web/pdf/Ley_de_Tesoreria_de_la_Federacion.pdf</t>
  </si>
  <si>
    <t>http://leyes.michoacan.gob.mx/destino/O38fue.pdf</t>
  </si>
  <si>
    <t>http://zacapumich.gob.mx/assets/web/pdf/LEY_DE_REMUNERACIONES.pdf</t>
  </si>
  <si>
    <t>http://zacapumich.gob.mx/assets/web/pdf/LEY_DE_LOS_TRABAJADORES_DEL_ESTADO_DE_MICHOACAN_DE_OCAMPO_Y_DE_SUS_MUNICIPIOS.pdf</t>
  </si>
  <si>
    <t>http://leyes.michoacan.gob.mx/destino/O9519fue.pdf</t>
  </si>
  <si>
    <t>http://leyes.michoacan.gob.mx/destino/O46fue.pdf</t>
  </si>
  <si>
    <t>http://zacapumich.gob.mx/assets/web/pdf/LEY_DE_ADQUISICIONES,_ARRENDAMIENTOS_Y_PRESTACION_DE_SERVICIOS.pdf</t>
  </si>
  <si>
    <t>http://leyes.michoacan.gob.mx/destino/O8498fue.pdf</t>
  </si>
  <si>
    <t>http://leyes.michoacan.gob.mx/destino/O5563fue.pdf</t>
  </si>
  <si>
    <t>http://leyes.michoacan.gob.mx/destino/O2869fue.pdf</t>
  </si>
  <si>
    <t>http://zacapumich.gob.mx/assets/web/pdf/PLAN_DE_DESARROLLO_MUNICIPAL.ZACAPU.pdf</t>
  </si>
  <si>
    <t>http://leyes.michoacan.gob.mx/destino/O2126fue.pdf</t>
  </si>
  <si>
    <t>http://zacapumich.gob.mx/assets/web/pdf/CODIGO_DE_JUSTICIA_ADMINISTRATIVA_DEL_ESTADO_DE_MICHOACAN_DE_OCAMPO.pdf</t>
  </si>
  <si>
    <t>http://zacapumich.gob.mx/assets/web/pdf/CODIGO_FISCAL_ESTATAL_MICHOACAN.pdf</t>
  </si>
  <si>
    <t>http://leyes.michoacan.gob.mx/destino/O2213fue.pdf</t>
  </si>
  <si>
    <t>http://zacapumich.gob.mx/assets/web/pdf/CODIGO_DE_PROCEDIMIENTOS_CIVILES_PARA_EL_ESTADO_DE_MICHOACAN_DE_OCAMPO.pdf</t>
  </si>
  <si>
    <t>http://zacapumich.gob.mx/assets/web/pdf/CODIGO_FISCAL_MUNICIPAL_DEL_ESTADO_DE_MICHOACAN_DE_OCAMPO.pdf</t>
  </si>
  <si>
    <t>http://leyes.michoacan.gob.mx/destino/O10020fue.pdf</t>
  </si>
  <si>
    <t>http://zacapumich.gob.mx/assets/web/pdf/REGLAMENTO_INTERIOR_DEL_AYUNTAMIENTO.pdf</t>
  </si>
  <si>
    <t>http://zacapumich.gob.mx/assets/web/pdf/REGLAMENTO_MUNICIPAL_DE_TURISMO.pdf</t>
  </si>
  <si>
    <t>http://zacapumich.gob.mx/assets/web/pdf/REGLAMENTO_DE_PROTECCION_CIVIL.pdf</t>
  </si>
  <si>
    <t>http://zacapumich.gob.mx/assets/web/pdf/REGLAMENTO_DE_TRANSITO_MUNICIPAL.pdf</t>
  </si>
  <si>
    <t>http://zacapumich.gob.mx/assets/web/pdf/REGLAMENTO_DEL_COMITE_DE_OBRA_PUBLICA,_ADQUISICIONES,.pdf</t>
  </si>
  <si>
    <t>http://zacapumich.gob.mx/assets/web/pdf/REGLAMENTO_MUNICIPAL_DE_LIMPIA_Y_ASEO_PUBLICO.pdf</t>
  </si>
  <si>
    <t>http://leyes.michoacan.gob.mx/destino/O10477po.pdf</t>
  </si>
  <si>
    <t>http://zacapumich.gob.mx/assets/web/pdf/REGLAMENTO_DE_PASAPORTES.pdf</t>
  </si>
  <si>
    <t>http://zacapumich.gob.mx/assets/web/pdf/REGLAMENTO_PARA_LA_VENTA,_EXPEDICION_Y_CONSUMO.pdf</t>
  </si>
  <si>
    <t>Secretaría Municipal</t>
  </si>
  <si>
    <t>En la columna "G", referente a Fecha de última modificación, en su caso, en algunas filas se encuentra en blando debido a que la normatividad que se reporta no ha tenido modificaciones desde su promulgación.</t>
  </si>
  <si>
    <t>Ley de Protección de Datos Personales en Posesión de Sujetos Obligados del Estado de Michoacán de Ocampo</t>
  </si>
  <si>
    <t>http://congresomich.gob.mx/file/LEY-DE-PROTECCI%C3%93N-DE-DATOS-PERSONALES-EN-POSESI%C3%93N-DE-SUJETOS-REF-13-DE-NOV-2017.pdf</t>
  </si>
  <si>
    <t>http://www.diputados.gob.mx/LeyesBiblio/pdf/LGA_150618.pdf</t>
  </si>
  <si>
    <t>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</si>
</sst>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6" fillId="0" borderId="1" xfId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justify"/>
    </xf>
    <xf numFmtId="0" fontId="3" fillId="5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3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6" fillId="0" borderId="0" xfId="1"/>
    <xf numFmtId="0" fontId="6" fillId="0" borderId="0" xfId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LEY.GRAL.VIOLENC.MUJERES.pdf" TargetMode="External"/><Relationship Id="rId18" Type="http://schemas.openxmlformats.org/officeDocument/2006/relationships/hyperlink" Target="http://zacapumich.gob.mx/assets/web/pdf/LEY_DE_DESARROLLO_URBANO_DEL_ESTADO_DE_MICHOACAN_DE_OCAMPO.pdf" TargetMode="External"/><Relationship Id="rId26" Type="http://schemas.openxmlformats.org/officeDocument/2006/relationships/hyperlink" Target="http://leyes.michoacan.gob.mx/destino/O46fue.pdf" TargetMode="External"/><Relationship Id="rId39" Type="http://schemas.openxmlformats.org/officeDocument/2006/relationships/hyperlink" Target="http://zacapumich.gob.mx/assets/web/pdf/REGLAMENTO_DE_PROTECCION_CIVIL.pdf" TargetMode="External"/><Relationship Id="rId21" Type="http://schemas.openxmlformats.org/officeDocument/2006/relationships/hyperlink" Target="http://zacapumich.gob.mx/assets/web/pdf/LEY_DE_JUSTICIA_EN_MATERIA_ELECTORAL_Y_DE_PARTICIPACION_CIUDADANA_DEL_ESTADO_DE_MICHOACAN_DE_OCAMPO.pdf" TargetMode="External"/><Relationship Id="rId34" Type="http://schemas.openxmlformats.org/officeDocument/2006/relationships/hyperlink" Target="http://zacapumich.gob.mx/assets/web/pdf/CODIGO_DE_PROCEDIMIENTOS_CIVILES_PARA_EL_ESTADO_DE_MICHOACAN_DE_OCAMPO.pdf" TargetMode="External"/><Relationship Id="rId42" Type="http://schemas.openxmlformats.org/officeDocument/2006/relationships/hyperlink" Target="http://zacapumich.gob.mx/assets/web/pdf/REGLAMENTO_MUNICIPAL_DE_LIMPIA_Y_ASEO_PUBLICO.pdf" TargetMode="External"/><Relationship Id="rId47" Type="http://schemas.openxmlformats.org/officeDocument/2006/relationships/hyperlink" Target="http://zacapumich.gob.mx/assets/web/pdf/Ley_del_Servicio_de_Administracion_Tributaria.pdf" TargetMode="External"/><Relationship Id="rId50" Type="http://schemas.openxmlformats.org/officeDocument/2006/relationships/hyperlink" Target="http://congresomich.gob.mx/file/LEY-DE-PROTECCI%C3%93N-DE-DATOS-PERSONALES-EN-POSESI%C3%93N-DE-SUJETOS-REF-13-DE-NOV-2017.pdf" TargetMode="External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eyes.michoacan.gob.mx/destino/O12541po.pdf" TargetMode="External"/><Relationship Id="rId16" Type="http://schemas.openxmlformats.org/officeDocument/2006/relationships/hyperlink" Target="http://leyes.michoacan.gob.mx/destino/O9fue.pdf" TargetMode="External"/><Relationship Id="rId29" Type="http://schemas.openxmlformats.org/officeDocument/2006/relationships/hyperlink" Target="http://leyes.michoacan.gob.mx/destino/O5563fue.pdf" TargetMode="External"/><Relationship Id="rId11" Type="http://schemas.openxmlformats.org/officeDocument/2006/relationships/hyperlink" Target="http://zacapumich.gob.mx/assets/web/pdf/LEY_DE_ARCHIVOS_ADMINISTRATIVOS_E_HISTORICOS_DEL_ESTADO_DE.pdf" TargetMode="External"/><Relationship Id="rId24" Type="http://schemas.openxmlformats.org/officeDocument/2006/relationships/hyperlink" Target="http://zacapumich.gob.mx/assets/web/pdf/LEY_DE_LOS_TRABAJADORES_DEL_ESTADO_DE_MICHOACAN_DE_OCAMPO_Y_DE_SUS_MUNICIPIOS.pdf" TargetMode="External"/><Relationship Id="rId32" Type="http://schemas.openxmlformats.org/officeDocument/2006/relationships/hyperlink" Target="http://zacapumich.gob.mx/assets/web/pdf/CODIGO_DE_JUSTICIA_ADMINISTRATIVA_DEL_ESTADO_DE_MICHOACAN_DE_OCAMPO.pdf" TargetMode="External"/><Relationship Id="rId37" Type="http://schemas.openxmlformats.org/officeDocument/2006/relationships/hyperlink" Target="http://zacapumich.gob.mx/assets/web/pdf/REGLAMENTO_INTERIOR_DEL_AYUNTAMIENTO.pdf" TargetMode="External"/><Relationship Id="rId40" Type="http://schemas.openxmlformats.org/officeDocument/2006/relationships/hyperlink" Target="http://zacapumich.gob.mx/assets/web/pdf/REGLAMENTO_DE_TRANSITO_MUNICIPAL.pdf" TargetMode="External"/><Relationship Id="rId45" Type="http://schemas.openxmlformats.org/officeDocument/2006/relationships/hyperlink" Target="http://zacapumich.gob.mx/assets/web/pdf/REGLAMENTO_PARA_LA_VENTA,_EXPEDICION_Y_CONSUMO.pdf" TargetMode="External"/><Relationship Id="rId5" Type="http://schemas.openxmlformats.org/officeDocument/2006/relationships/hyperlink" Target="http://zacapumich.gob.mx/assets/web/pdf/LEY_GENERAL_DE_TRANSPARENCIA.pdf" TargetMode="External"/><Relationship Id="rId15" Type="http://schemas.openxmlformats.org/officeDocument/2006/relationships/hyperlink" Target="http://zacapumich.gob.mx/assets/web/pdf/LEY_DEL_EQUILIBRIO_ECOLOGICO_Y_PROTECCION_AL_AMBIENTE_DEL_ESTADO_DE.pdf" TargetMode="External"/><Relationship Id="rId23" Type="http://schemas.openxmlformats.org/officeDocument/2006/relationships/hyperlink" Target="http://zacapumich.gob.mx/assets/web/pdf/LEY_DE_REMUNERACIONES.pdf" TargetMode="External"/><Relationship Id="rId28" Type="http://schemas.openxmlformats.org/officeDocument/2006/relationships/hyperlink" Target="http://leyes.michoacan.gob.mx/destino/O8498fue.pdf" TargetMode="External"/><Relationship Id="rId36" Type="http://schemas.openxmlformats.org/officeDocument/2006/relationships/hyperlink" Target="http://leyes.michoacan.gob.mx/destino/O10020fue.pdf" TargetMode="External"/><Relationship Id="rId49" Type="http://schemas.openxmlformats.org/officeDocument/2006/relationships/hyperlink" Target="http://zacapumich.gob.mx/assets/web/pdf/CODIGO_FISCAL_ESTATAL_MICHOACAN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://leyes.michoacan.gob.mx/destino/O59fue.pdf" TargetMode="External"/><Relationship Id="rId31" Type="http://schemas.openxmlformats.org/officeDocument/2006/relationships/hyperlink" Target="http://leyes.michoacan.gob.mx/destino/O2126fue.pdf" TargetMode="External"/><Relationship Id="rId44" Type="http://schemas.openxmlformats.org/officeDocument/2006/relationships/hyperlink" Target="http://zacapumich.gob.mx/assets/web/pdf/REGLAMENTO_DE_PASAPORTES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leyes.michoacan.gob.mx/destino/O35fue.pdf" TargetMode="External"/><Relationship Id="rId22" Type="http://schemas.openxmlformats.org/officeDocument/2006/relationships/hyperlink" Target="http://leyes.michoacan.gob.mx/destino/O38fue.pdf" TargetMode="External"/><Relationship Id="rId27" Type="http://schemas.openxmlformats.org/officeDocument/2006/relationships/hyperlink" Target="http://zacapumich.gob.mx/assets/web/pdf/LEY_DE_ADQUISICIONES,_ARRENDAMIENTOS_Y_PRESTACION_DE_SERVICIOS.pdf" TargetMode="External"/><Relationship Id="rId30" Type="http://schemas.openxmlformats.org/officeDocument/2006/relationships/hyperlink" Target="http://leyes.michoacan.gob.mx/destino/O2869fue.pdf" TargetMode="External"/><Relationship Id="rId35" Type="http://schemas.openxmlformats.org/officeDocument/2006/relationships/hyperlink" Target="http://zacapumich.gob.mx/assets/web/pdf/CODIGO_FISCAL_MUNICIPAL_DEL_ESTADO_DE_MICHOACAN_DE_OCAMPO.pdf" TargetMode="External"/><Relationship Id="rId43" Type="http://schemas.openxmlformats.org/officeDocument/2006/relationships/hyperlink" Target="http://leyes.michoacan.gob.mx/destino/O10477po.pdf" TargetMode="External"/><Relationship Id="rId48" Type="http://schemas.openxmlformats.org/officeDocument/2006/relationships/hyperlink" Target="http://zacapumich.gob.mx/assets/web/pdf/PLAN_DE_DESARROLLO_MUNICIPAL.ZACAPU.pdf" TargetMode="External"/><Relationship Id="rId8" Type="http://schemas.openxmlformats.org/officeDocument/2006/relationships/hyperlink" Target="http://zacapumich.gob.mx/assets/web/pdf/CONSTITUCION_3_TRIMESTRE.pdf" TargetMode="External"/><Relationship Id="rId51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zacapumich.gob.mx/assets/web/pdf/LEY_FEDERAL_DEL_DERECHO_DE_AUTOR.pdf" TargetMode="External"/><Relationship Id="rId17" Type="http://schemas.openxmlformats.org/officeDocument/2006/relationships/hyperlink" Target="http://leyes.michoacan.gob.mx/destino/O1569fue.pdf" TargetMode="External"/><Relationship Id="rId25" Type="http://schemas.openxmlformats.org/officeDocument/2006/relationships/hyperlink" Target="http://leyes.michoacan.gob.mx/destino/O9519fue.pdf" TargetMode="External"/><Relationship Id="rId33" Type="http://schemas.openxmlformats.org/officeDocument/2006/relationships/hyperlink" Target="http://leyes.michoacan.gob.mx/destino/O2213fue.pdf" TargetMode="External"/><Relationship Id="rId38" Type="http://schemas.openxmlformats.org/officeDocument/2006/relationships/hyperlink" Target="http://zacapumich.gob.mx/assets/web/pdf/REGLAMENTO_MUNICIPAL_DE_TURISMO.pdf" TargetMode="External"/><Relationship Id="rId46" Type="http://schemas.openxmlformats.org/officeDocument/2006/relationships/hyperlink" Target="http://zacapumich.gob.mx/assets/web/pdf/Ley_de_Tesoreria_de_la_Federacion.pdf" TargetMode="External"/><Relationship Id="rId20" Type="http://schemas.openxmlformats.org/officeDocument/2006/relationships/hyperlink" Target="http://leyes.michoacan.gob.mx/destino/O9686po.pdf" TargetMode="External"/><Relationship Id="rId41" Type="http://schemas.openxmlformats.org/officeDocument/2006/relationships/hyperlink" Target="http://zacapumich.gob.mx/assets/web/pdf/REGLAMENTO_DEL_COMITE_DE_OBRA_PUBLICA,_ADQUISICIONES,.pdf" TargetMode="External"/><Relationship Id="rId1" Type="http://schemas.openxmlformats.org/officeDocument/2006/relationships/hyperlink" Target="http://leyes.michoacan.gob.mx/destino/O13027po.pdf" TargetMode="External"/><Relationship Id="rId6" Type="http://schemas.openxmlformats.org/officeDocument/2006/relationships/hyperlink" Target="http://zacapumich.gob.mx/assets/web/pdf/LEY_FEDERAL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9" bestFit="1" customWidth="1"/>
    <col min="2" max="2" width="24.42578125" style="38" customWidth="1"/>
    <col min="3" max="3" width="24.28515625" style="38" customWidth="1"/>
    <col min="4" max="4" width="27.7109375" style="14" bestFit="1" customWidth="1"/>
    <col min="5" max="5" width="47.7109375" style="2" customWidth="1"/>
    <col min="6" max="6" width="38.140625" style="32" customWidth="1"/>
    <col min="7" max="7" width="32.85546875" style="35" customWidth="1"/>
    <col min="8" max="8" width="76.42578125" style="25" customWidth="1"/>
    <col min="9" max="9" width="46.7109375" customWidth="1"/>
    <col min="10" max="10" width="17.5703125" style="38" bestFit="1" customWidth="1"/>
    <col min="11" max="11" width="20.140625" style="38" bestFit="1" customWidth="1"/>
    <col min="12" max="12" width="74.5703125" customWidth="1"/>
  </cols>
  <sheetData>
    <row r="1" spans="1:12" hidden="1" x14ac:dyDescent="0.25">
      <c r="A1" s="39" t="s">
        <v>0</v>
      </c>
    </row>
    <row r="2" spans="1:12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2" x14ac:dyDescent="0.25">
      <c r="A3" s="51" t="s">
        <v>4</v>
      </c>
      <c r="B3" s="50"/>
      <c r="C3" s="50"/>
      <c r="D3" s="51" t="s">
        <v>4</v>
      </c>
      <c r="E3" s="50"/>
      <c r="F3" s="50"/>
      <c r="G3" s="51" t="s">
        <v>5</v>
      </c>
      <c r="H3" s="50"/>
      <c r="I3" s="50"/>
    </row>
    <row r="4" spans="1:12" hidden="1" x14ac:dyDescent="0.25">
      <c r="A4" s="39" t="s">
        <v>6</v>
      </c>
      <c r="B4" s="38" t="s">
        <v>7</v>
      </c>
      <c r="C4" s="38" t="s">
        <v>7</v>
      </c>
      <c r="D4" s="14" t="s">
        <v>8</v>
      </c>
      <c r="E4" s="2" t="s">
        <v>9</v>
      </c>
      <c r="F4" s="32" t="s">
        <v>7</v>
      </c>
      <c r="G4" s="35" t="s">
        <v>7</v>
      </c>
      <c r="H4" s="25" t="s">
        <v>10</v>
      </c>
      <c r="I4" t="s">
        <v>9</v>
      </c>
      <c r="J4" s="38" t="s">
        <v>7</v>
      </c>
      <c r="K4" s="38" t="s">
        <v>11</v>
      </c>
      <c r="L4" t="s">
        <v>12</v>
      </c>
    </row>
    <row r="5" spans="1:12" hidden="1" x14ac:dyDescent="0.25">
      <c r="A5" s="39" t="s">
        <v>13</v>
      </c>
      <c r="B5" s="38" t="s">
        <v>14</v>
      </c>
      <c r="C5" s="38" t="s">
        <v>15</v>
      </c>
      <c r="D5" s="14" t="s">
        <v>16</v>
      </c>
      <c r="E5" s="2" t="s">
        <v>17</v>
      </c>
      <c r="F5" s="32" t="s">
        <v>18</v>
      </c>
      <c r="G5" s="35" t="s">
        <v>19</v>
      </c>
      <c r="H5" s="25" t="s">
        <v>20</v>
      </c>
      <c r="I5" t="s">
        <v>21</v>
      </c>
      <c r="J5" s="38" t="s">
        <v>22</v>
      </c>
      <c r="K5" s="38" t="s">
        <v>23</v>
      </c>
      <c r="L5" t="s">
        <v>24</v>
      </c>
    </row>
    <row r="6" spans="1:12" x14ac:dyDescent="0.25">
      <c r="A6" s="49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26.25" x14ac:dyDescent="0.25">
      <c r="A7" s="40" t="s">
        <v>26</v>
      </c>
      <c r="B7" s="36" t="s">
        <v>27</v>
      </c>
      <c r="C7" s="42" t="s">
        <v>28</v>
      </c>
      <c r="D7" s="4" t="s">
        <v>29</v>
      </c>
      <c r="E7" s="7" t="s">
        <v>30</v>
      </c>
      <c r="F7" s="33" t="s">
        <v>31</v>
      </c>
      <c r="G7" s="36" t="s">
        <v>32</v>
      </c>
      <c r="H7" s="1" t="s">
        <v>33</v>
      </c>
      <c r="I7" s="1" t="s">
        <v>34</v>
      </c>
      <c r="J7" s="36" t="s">
        <v>35</v>
      </c>
      <c r="K7" s="36" t="s">
        <v>36</v>
      </c>
      <c r="L7" s="1" t="s">
        <v>37</v>
      </c>
    </row>
    <row r="8" spans="1:12" ht="50.25" customHeight="1" x14ac:dyDescent="0.25">
      <c r="A8" s="41">
        <v>2019</v>
      </c>
      <c r="B8" s="3">
        <v>43647</v>
      </c>
      <c r="C8" s="6">
        <v>43738</v>
      </c>
      <c r="D8" s="5" t="s">
        <v>38</v>
      </c>
      <c r="E8" s="8" t="s">
        <v>116</v>
      </c>
      <c r="F8" s="34">
        <v>6246</v>
      </c>
      <c r="G8" s="23">
        <v>42993</v>
      </c>
      <c r="H8" s="26" t="s">
        <v>120</v>
      </c>
      <c r="I8" s="20" t="s">
        <v>168</v>
      </c>
      <c r="J8" s="3">
        <v>43742</v>
      </c>
      <c r="K8" s="3">
        <v>43738</v>
      </c>
      <c r="L8" s="30" t="s">
        <v>169</v>
      </c>
    </row>
    <row r="9" spans="1:12" ht="38.25" x14ac:dyDescent="0.25">
      <c r="A9" s="41">
        <v>2019</v>
      </c>
      <c r="B9" s="3">
        <v>43647</v>
      </c>
      <c r="C9" s="6">
        <v>43738</v>
      </c>
      <c r="D9" s="5" t="s">
        <v>39</v>
      </c>
      <c r="E9" s="9" t="s">
        <v>68</v>
      </c>
      <c r="F9" s="15">
        <v>25529</v>
      </c>
      <c r="G9" s="24"/>
      <c r="H9" s="27" t="s">
        <v>121</v>
      </c>
      <c r="I9" s="20" t="s">
        <v>168</v>
      </c>
      <c r="J9" s="3">
        <v>43742</v>
      </c>
      <c r="K9" s="3">
        <v>43738</v>
      </c>
      <c r="L9" s="30" t="s">
        <v>169</v>
      </c>
    </row>
    <row r="10" spans="1:12" ht="38.25" x14ac:dyDescent="0.25">
      <c r="A10" s="41">
        <v>2019</v>
      </c>
      <c r="B10" s="3">
        <v>43647</v>
      </c>
      <c r="C10" s="6">
        <v>43738</v>
      </c>
      <c r="D10" s="5" t="s">
        <v>39</v>
      </c>
      <c r="E10" s="10" t="s">
        <v>69</v>
      </c>
      <c r="F10" s="15">
        <v>17877</v>
      </c>
      <c r="G10" s="24"/>
      <c r="H10" s="27" t="s">
        <v>122</v>
      </c>
      <c r="I10" s="20" t="s">
        <v>168</v>
      </c>
      <c r="J10" s="3">
        <v>43742</v>
      </c>
      <c r="K10" s="3">
        <v>43738</v>
      </c>
      <c r="L10" s="30" t="s">
        <v>169</v>
      </c>
    </row>
    <row r="11" spans="1:12" ht="38.25" x14ac:dyDescent="0.25">
      <c r="A11" s="41">
        <v>2019</v>
      </c>
      <c r="B11" s="3">
        <v>43647</v>
      </c>
      <c r="C11" s="6">
        <v>43738</v>
      </c>
      <c r="D11" s="5" t="s">
        <v>40</v>
      </c>
      <c r="E11" s="11" t="s">
        <v>70</v>
      </c>
      <c r="F11" s="16">
        <v>6648</v>
      </c>
      <c r="G11" s="24">
        <v>43032</v>
      </c>
      <c r="H11" s="26" t="s">
        <v>123</v>
      </c>
      <c r="I11" s="20" t="s">
        <v>168</v>
      </c>
      <c r="J11" s="3">
        <v>43742</v>
      </c>
      <c r="K11" s="3">
        <v>43738</v>
      </c>
      <c r="L11" s="30" t="s">
        <v>169</v>
      </c>
    </row>
    <row r="12" spans="1:12" ht="38.25" x14ac:dyDescent="0.25">
      <c r="A12" s="41">
        <v>2019</v>
      </c>
      <c r="B12" s="3">
        <v>43647</v>
      </c>
      <c r="C12" s="6">
        <v>43738</v>
      </c>
      <c r="D12" s="5" t="s">
        <v>42</v>
      </c>
      <c r="E12" s="10" t="s">
        <v>71</v>
      </c>
      <c r="F12" s="17">
        <v>42128</v>
      </c>
      <c r="G12" s="24"/>
      <c r="H12" s="28" t="s">
        <v>124</v>
      </c>
      <c r="I12" s="20" t="s">
        <v>168</v>
      </c>
      <c r="J12" s="3">
        <v>43742</v>
      </c>
      <c r="K12" s="3">
        <v>43738</v>
      </c>
      <c r="L12" s="30" t="s">
        <v>169</v>
      </c>
    </row>
    <row r="13" spans="1:12" ht="38.25" x14ac:dyDescent="0.25">
      <c r="A13" s="41">
        <v>2019</v>
      </c>
      <c r="B13" s="3">
        <v>43647</v>
      </c>
      <c r="C13" s="6">
        <v>43738</v>
      </c>
      <c r="D13" s="5" t="s">
        <v>43</v>
      </c>
      <c r="E13" s="10" t="s">
        <v>72</v>
      </c>
      <c r="F13" s="17">
        <v>40931</v>
      </c>
      <c r="G13" s="24"/>
      <c r="H13" s="28" t="s">
        <v>125</v>
      </c>
      <c r="I13" s="20" t="s">
        <v>168</v>
      </c>
      <c r="J13" s="3">
        <v>43742</v>
      </c>
      <c r="K13" s="3">
        <v>43738</v>
      </c>
      <c r="L13" s="30" t="s">
        <v>169</v>
      </c>
    </row>
    <row r="14" spans="1:12" ht="38.25" x14ac:dyDescent="0.25">
      <c r="A14" s="41">
        <v>2019</v>
      </c>
      <c r="B14" s="3">
        <v>43647</v>
      </c>
      <c r="C14" s="6">
        <v>43738</v>
      </c>
      <c r="D14" s="5" t="s">
        <v>43</v>
      </c>
      <c r="E14" s="10" t="s">
        <v>73</v>
      </c>
      <c r="F14" s="17">
        <v>42499</v>
      </c>
      <c r="G14" s="24">
        <v>42762</v>
      </c>
      <c r="H14" s="28" t="s">
        <v>126</v>
      </c>
      <c r="I14" s="20" t="s">
        <v>168</v>
      </c>
      <c r="J14" s="3">
        <v>43742</v>
      </c>
      <c r="K14" s="3">
        <v>43738</v>
      </c>
      <c r="L14" s="30" t="s">
        <v>169</v>
      </c>
    </row>
    <row r="15" spans="1:12" ht="38.25" x14ac:dyDescent="0.25">
      <c r="A15" s="41">
        <v>2019</v>
      </c>
      <c r="B15" s="3">
        <v>43647</v>
      </c>
      <c r="C15" s="6">
        <v>43738</v>
      </c>
      <c r="D15" s="5" t="s">
        <v>43</v>
      </c>
      <c r="E15" s="10" t="s">
        <v>74</v>
      </c>
      <c r="F15" s="17">
        <v>35423</v>
      </c>
      <c r="G15" s="17">
        <v>42080</v>
      </c>
      <c r="H15" s="26" t="s">
        <v>127</v>
      </c>
      <c r="I15" s="20" t="s">
        <v>168</v>
      </c>
      <c r="J15" s="3">
        <v>43742</v>
      </c>
      <c r="K15" s="3">
        <v>43738</v>
      </c>
      <c r="L15" s="30" t="s">
        <v>169</v>
      </c>
    </row>
    <row r="16" spans="1:12" ht="38.25" x14ac:dyDescent="0.25">
      <c r="A16" s="41">
        <v>2019</v>
      </c>
      <c r="B16" s="3">
        <v>43647</v>
      </c>
      <c r="C16" s="6">
        <v>43738</v>
      </c>
      <c r="D16" s="5" t="s">
        <v>42</v>
      </c>
      <c r="E16" s="10" t="s">
        <v>75</v>
      </c>
      <c r="F16" s="17">
        <v>39114</v>
      </c>
      <c r="G16" s="17">
        <v>42908</v>
      </c>
      <c r="H16" s="26" t="s">
        <v>128</v>
      </c>
      <c r="I16" s="20" t="s">
        <v>168</v>
      </c>
      <c r="J16" s="3">
        <v>43742</v>
      </c>
      <c r="K16" s="3">
        <v>43738</v>
      </c>
      <c r="L16" s="30" t="s">
        <v>169</v>
      </c>
    </row>
    <row r="17" spans="1:12" ht="39" x14ac:dyDescent="0.25">
      <c r="A17" s="41">
        <v>2019</v>
      </c>
      <c r="B17" s="3">
        <v>43647</v>
      </c>
      <c r="C17" s="6">
        <v>43738</v>
      </c>
      <c r="D17" s="5" t="s">
        <v>45</v>
      </c>
      <c r="E17" s="10" t="s">
        <v>76</v>
      </c>
      <c r="F17" s="17">
        <v>42508</v>
      </c>
      <c r="G17" s="17"/>
      <c r="H17" s="28" t="s">
        <v>129</v>
      </c>
      <c r="I17" s="20" t="s">
        <v>168</v>
      </c>
      <c r="J17" s="3">
        <v>43742</v>
      </c>
      <c r="K17" s="3">
        <v>43738</v>
      </c>
      <c r="L17" s="30" t="s">
        <v>169</v>
      </c>
    </row>
    <row r="18" spans="1:12" ht="38.25" x14ac:dyDescent="0.25">
      <c r="A18" s="41">
        <v>2019</v>
      </c>
      <c r="B18" s="3">
        <v>43647</v>
      </c>
      <c r="C18" s="6">
        <v>43738</v>
      </c>
      <c r="D18" s="5" t="s">
        <v>45</v>
      </c>
      <c r="E18" s="10" t="s">
        <v>77</v>
      </c>
      <c r="F18" s="17">
        <v>38049</v>
      </c>
      <c r="G18" s="17"/>
      <c r="H18" s="28" t="s">
        <v>130</v>
      </c>
      <c r="I18" s="20" t="s">
        <v>168</v>
      </c>
      <c r="J18" s="3">
        <v>43742</v>
      </c>
      <c r="K18" s="3">
        <v>43738</v>
      </c>
      <c r="L18" s="30" t="s">
        <v>169</v>
      </c>
    </row>
    <row r="19" spans="1:12" ht="38.25" x14ac:dyDescent="0.25">
      <c r="A19" s="41">
        <v>2019</v>
      </c>
      <c r="B19" s="3">
        <v>43647</v>
      </c>
      <c r="C19" s="6">
        <v>43738</v>
      </c>
      <c r="D19" s="5" t="s">
        <v>45</v>
      </c>
      <c r="E19" s="10" t="s">
        <v>78</v>
      </c>
      <c r="F19" s="17">
        <v>34865</v>
      </c>
      <c r="G19" s="17">
        <v>39317</v>
      </c>
      <c r="H19" s="26" t="s">
        <v>131</v>
      </c>
      <c r="I19" s="20" t="s">
        <v>168</v>
      </c>
      <c r="J19" s="3">
        <v>43742</v>
      </c>
      <c r="K19" s="3">
        <v>43738</v>
      </c>
      <c r="L19" s="30" t="s">
        <v>169</v>
      </c>
    </row>
    <row r="20" spans="1:12" ht="39" x14ac:dyDescent="0.25">
      <c r="A20" s="41">
        <v>2019</v>
      </c>
      <c r="B20" s="3">
        <v>43647</v>
      </c>
      <c r="C20" s="6">
        <v>43738</v>
      </c>
      <c r="D20" s="5" t="s">
        <v>45</v>
      </c>
      <c r="E20" s="12" t="s">
        <v>79</v>
      </c>
      <c r="F20" s="17">
        <v>36136</v>
      </c>
      <c r="G20" s="17">
        <v>42447</v>
      </c>
      <c r="H20" s="28" t="s">
        <v>132</v>
      </c>
      <c r="I20" s="20" t="s">
        <v>168</v>
      </c>
      <c r="J20" s="3">
        <v>43742</v>
      </c>
      <c r="K20" s="3">
        <v>43738</v>
      </c>
      <c r="L20" s="30" t="s">
        <v>169</v>
      </c>
    </row>
    <row r="21" spans="1:12" ht="51.75" customHeight="1" x14ac:dyDescent="0.25">
      <c r="A21" s="41">
        <v>2019</v>
      </c>
      <c r="B21" s="3">
        <v>43647</v>
      </c>
      <c r="C21" s="6">
        <v>43738</v>
      </c>
      <c r="D21" s="5" t="s">
        <v>45</v>
      </c>
      <c r="E21" s="10" t="s">
        <v>80</v>
      </c>
      <c r="F21" s="17">
        <v>36629</v>
      </c>
      <c r="G21" s="17">
        <v>39317</v>
      </c>
      <c r="H21" s="28" t="s">
        <v>133</v>
      </c>
      <c r="I21" s="20" t="s">
        <v>168</v>
      </c>
      <c r="J21" s="3">
        <v>43742</v>
      </c>
      <c r="K21" s="3">
        <v>43738</v>
      </c>
      <c r="L21" s="30" t="s">
        <v>169</v>
      </c>
    </row>
    <row r="22" spans="1:12" ht="49.5" customHeight="1" x14ac:dyDescent="0.25">
      <c r="A22" s="41">
        <v>2019</v>
      </c>
      <c r="B22" s="3">
        <v>43647</v>
      </c>
      <c r="C22" s="6">
        <v>43738</v>
      </c>
      <c r="D22" s="5" t="s">
        <v>45</v>
      </c>
      <c r="E22" s="10" t="s">
        <v>81</v>
      </c>
      <c r="F22" s="17">
        <v>41639</v>
      </c>
      <c r="G22" s="17">
        <v>42003</v>
      </c>
      <c r="H22" s="28" t="s">
        <v>134</v>
      </c>
      <c r="I22" s="20" t="s">
        <v>168</v>
      </c>
      <c r="J22" s="3">
        <v>43742</v>
      </c>
      <c r="K22" s="3">
        <v>43738</v>
      </c>
      <c r="L22" s="30" t="s">
        <v>169</v>
      </c>
    </row>
    <row r="23" spans="1:12" ht="56.25" customHeight="1" x14ac:dyDescent="0.25">
      <c r="A23" s="41">
        <v>2019</v>
      </c>
      <c r="B23" s="3">
        <v>43647</v>
      </c>
      <c r="C23" s="6">
        <v>43738</v>
      </c>
      <c r="D23" s="31" t="s">
        <v>44</v>
      </c>
      <c r="E23" s="10" t="s">
        <v>82</v>
      </c>
      <c r="F23" s="17">
        <v>37256</v>
      </c>
      <c r="G23" s="17">
        <v>42887</v>
      </c>
      <c r="H23" s="29" t="s">
        <v>135</v>
      </c>
      <c r="I23" s="20" t="s">
        <v>168</v>
      </c>
      <c r="J23" s="3">
        <v>43742</v>
      </c>
      <c r="K23" s="3">
        <v>43738</v>
      </c>
      <c r="L23" s="30" t="s">
        <v>169</v>
      </c>
    </row>
    <row r="24" spans="1:12" ht="42.75" customHeight="1" x14ac:dyDescent="0.25">
      <c r="A24" s="41">
        <v>2019</v>
      </c>
      <c r="B24" s="3">
        <v>43647</v>
      </c>
      <c r="C24" s="6">
        <v>43738</v>
      </c>
      <c r="D24" s="5" t="s">
        <v>45</v>
      </c>
      <c r="E24" s="10" t="s">
        <v>83</v>
      </c>
      <c r="F24" s="17">
        <v>31911</v>
      </c>
      <c r="G24" s="17">
        <v>42447</v>
      </c>
      <c r="H24" s="29" t="s">
        <v>136</v>
      </c>
      <c r="I24" s="20" t="s">
        <v>168</v>
      </c>
      <c r="J24" s="3">
        <v>43742</v>
      </c>
      <c r="K24" s="3">
        <v>43738</v>
      </c>
      <c r="L24" s="30" t="s">
        <v>169</v>
      </c>
    </row>
    <row r="25" spans="1:12" ht="45.75" customHeight="1" x14ac:dyDescent="0.25">
      <c r="A25" s="41">
        <v>2019</v>
      </c>
      <c r="B25" s="3">
        <v>43647</v>
      </c>
      <c r="C25" s="6">
        <v>43738</v>
      </c>
      <c r="D25" s="5" t="s">
        <v>45</v>
      </c>
      <c r="E25" s="10" t="s">
        <v>84</v>
      </c>
      <c r="F25" s="17">
        <v>39143</v>
      </c>
      <c r="G25" s="17">
        <v>42609</v>
      </c>
      <c r="H25" s="28" t="s">
        <v>137</v>
      </c>
      <c r="I25" s="20" t="s">
        <v>168</v>
      </c>
      <c r="J25" s="3">
        <v>43742</v>
      </c>
      <c r="K25" s="3">
        <v>43738</v>
      </c>
      <c r="L25" s="30" t="s">
        <v>169</v>
      </c>
    </row>
    <row r="26" spans="1:12" ht="56.25" customHeight="1" x14ac:dyDescent="0.25">
      <c r="A26" s="41">
        <v>2019</v>
      </c>
      <c r="B26" s="3">
        <v>43647</v>
      </c>
      <c r="C26" s="6">
        <v>43738</v>
      </c>
      <c r="D26" s="5" t="s">
        <v>45</v>
      </c>
      <c r="E26" s="10" t="s">
        <v>85</v>
      </c>
      <c r="F26" s="17">
        <v>41984</v>
      </c>
      <c r="G26" s="17"/>
      <c r="H26" s="28" t="s">
        <v>138</v>
      </c>
      <c r="I26" s="20" t="s">
        <v>168</v>
      </c>
      <c r="J26" s="3">
        <v>43742</v>
      </c>
      <c r="K26" s="3">
        <v>43738</v>
      </c>
      <c r="L26" s="30" t="s">
        <v>169</v>
      </c>
    </row>
    <row r="27" spans="1:12" ht="38.25" x14ac:dyDescent="0.25">
      <c r="A27" s="41">
        <v>2019</v>
      </c>
      <c r="B27" s="3">
        <v>43647</v>
      </c>
      <c r="C27" s="6">
        <v>43738</v>
      </c>
      <c r="D27" s="5" t="s">
        <v>45</v>
      </c>
      <c r="E27" s="10" t="s">
        <v>86</v>
      </c>
      <c r="F27" s="17">
        <v>41820</v>
      </c>
      <c r="G27" s="17"/>
      <c r="H27" s="26" t="s">
        <v>139</v>
      </c>
      <c r="I27" s="20" t="s">
        <v>168</v>
      </c>
      <c r="J27" s="3">
        <v>43742</v>
      </c>
      <c r="K27" s="3">
        <v>43738</v>
      </c>
      <c r="L27" s="30" t="s">
        <v>169</v>
      </c>
    </row>
    <row r="28" spans="1:12" ht="39" customHeight="1" x14ac:dyDescent="0.25">
      <c r="A28" s="41">
        <v>2019</v>
      </c>
      <c r="B28" s="3">
        <v>43647</v>
      </c>
      <c r="C28" s="6">
        <v>43738</v>
      </c>
      <c r="D28" s="31" t="s">
        <v>46</v>
      </c>
      <c r="E28" s="10" t="s">
        <v>119</v>
      </c>
      <c r="F28" s="17">
        <v>43098</v>
      </c>
      <c r="G28" s="17"/>
      <c r="H28" s="22" t="s">
        <v>117</v>
      </c>
      <c r="I28" s="20" t="s">
        <v>168</v>
      </c>
      <c r="J28" s="3">
        <v>43742</v>
      </c>
      <c r="K28" s="3">
        <v>43738</v>
      </c>
      <c r="L28" s="30" t="s">
        <v>169</v>
      </c>
    </row>
    <row r="29" spans="1:12" ht="38.25" x14ac:dyDescent="0.25">
      <c r="A29" s="41">
        <v>2019</v>
      </c>
      <c r="B29" s="3">
        <v>43647</v>
      </c>
      <c r="C29" s="6">
        <v>43738</v>
      </c>
      <c r="D29" s="5" t="s">
        <v>45</v>
      </c>
      <c r="E29" s="10" t="s">
        <v>87</v>
      </c>
      <c r="F29" s="18">
        <v>35048</v>
      </c>
      <c r="G29" s="17">
        <v>42355</v>
      </c>
      <c r="H29" s="28" t="s">
        <v>140</v>
      </c>
      <c r="I29" s="20" t="s">
        <v>168</v>
      </c>
      <c r="J29" s="3">
        <v>43742</v>
      </c>
      <c r="K29" s="3">
        <v>43738</v>
      </c>
      <c r="L29" s="30" t="s">
        <v>169</v>
      </c>
    </row>
    <row r="30" spans="1:12" ht="38.25" x14ac:dyDescent="0.25">
      <c r="A30" s="41">
        <v>2019</v>
      </c>
      <c r="B30" s="3">
        <v>43647</v>
      </c>
      <c r="C30" s="6">
        <v>43738</v>
      </c>
      <c r="D30" s="5" t="s">
        <v>43</v>
      </c>
      <c r="E30" s="10" t="s">
        <v>88</v>
      </c>
      <c r="F30" s="18">
        <v>42368</v>
      </c>
      <c r="G30" s="17"/>
      <c r="H30" s="28" t="s">
        <v>141</v>
      </c>
      <c r="I30" s="20" t="s">
        <v>168</v>
      </c>
      <c r="J30" s="3">
        <v>43742</v>
      </c>
      <c r="K30" s="3">
        <v>43738</v>
      </c>
      <c r="L30" s="30" t="s">
        <v>169</v>
      </c>
    </row>
    <row r="31" spans="1:12" ht="38.25" x14ac:dyDescent="0.25">
      <c r="A31" s="41">
        <v>2019</v>
      </c>
      <c r="B31" s="3">
        <v>43647</v>
      </c>
      <c r="C31" s="6">
        <v>43738</v>
      </c>
      <c r="D31" s="5" t="s">
        <v>45</v>
      </c>
      <c r="E31" s="10" t="s">
        <v>89</v>
      </c>
      <c r="F31" s="18">
        <v>32615</v>
      </c>
      <c r="G31" s="18">
        <v>41817</v>
      </c>
      <c r="H31" s="28" t="s">
        <v>142</v>
      </c>
      <c r="I31" s="20" t="s">
        <v>168</v>
      </c>
      <c r="J31" s="3">
        <v>43742</v>
      </c>
      <c r="K31" s="3">
        <v>43738</v>
      </c>
      <c r="L31" s="30" t="s">
        <v>169</v>
      </c>
    </row>
    <row r="32" spans="1:12" ht="38.25" x14ac:dyDescent="0.25">
      <c r="A32" s="41">
        <v>2019</v>
      </c>
      <c r="B32" s="3">
        <v>43647</v>
      </c>
      <c r="C32" s="6">
        <v>43738</v>
      </c>
      <c r="D32" s="5" t="s">
        <v>45</v>
      </c>
      <c r="E32" s="10" t="s">
        <v>90</v>
      </c>
      <c r="F32" s="18">
        <v>39407</v>
      </c>
      <c r="G32" s="17"/>
      <c r="H32" s="28" t="s">
        <v>143</v>
      </c>
      <c r="I32" s="20" t="s">
        <v>168</v>
      </c>
      <c r="J32" s="3">
        <v>43742</v>
      </c>
      <c r="K32" s="3">
        <v>43738</v>
      </c>
      <c r="L32" s="30" t="s">
        <v>169</v>
      </c>
    </row>
    <row r="33" spans="1:12" ht="38.25" x14ac:dyDescent="0.25">
      <c r="A33" s="41">
        <v>2019</v>
      </c>
      <c r="B33" s="3">
        <v>43647</v>
      </c>
      <c r="C33" s="6">
        <v>43738</v>
      </c>
      <c r="D33" s="5" t="s">
        <v>45</v>
      </c>
      <c r="E33" s="10" t="s">
        <v>91</v>
      </c>
      <c r="F33" s="18">
        <v>30536</v>
      </c>
      <c r="G33" s="18">
        <v>41817</v>
      </c>
      <c r="H33" s="28" t="s">
        <v>144</v>
      </c>
      <c r="I33" s="20" t="s">
        <v>168</v>
      </c>
      <c r="J33" s="3">
        <v>43742</v>
      </c>
      <c r="K33" s="3">
        <v>43738</v>
      </c>
      <c r="L33" s="30" t="s">
        <v>169</v>
      </c>
    </row>
    <row r="34" spans="1:12" ht="39" x14ac:dyDescent="0.25">
      <c r="A34" s="41">
        <v>2019</v>
      </c>
      <c r="B34" s="3">
        <v>43647</v>
      </c>
      <c r="C34" s="6">
        <v>43738</v>
      </c>
      <c r="D34" s="5" t="s">
        <v>45</v>
      </c>
      <c r="E34" s="10" t="s">
        <v>92</v>
      </c>
      <c r="F34" s="18">
        <v>41926</v>
      </c>
      <c r="G34" s="18">
        <v>42601</v>
      </c>
      <c r="H34" s="28" t="s">
        <v>145</v>
      </c>
      <c r="I34" s="20" t="s">
        <v>168</v>
      </c>
      <c r="J34" s="3">
        <v>43742</v>
      </c>
      <c r="K34" s="3">
        <v>43738</v>
      </c>
      <c r="L34" s="30" t="s">
        <v>169</v>
      </c>
    </row>
    <row r="35" spans="1:12" ht="38.25" x14ac:dyDescent="0.25">
      <c r="A35" s="41">
        <v>2019</v>
      </c>
      <c r="B35" s="3">
        <v>43647</v>
      </c>
      <c r="C35" s="6">
        <v>43738</v>
      </c>
      <c r="D35" s="5" t="s">
        <v>45</v>
      </c>
      <c r="E35" s="10" t="s">
        <v>93</v>
      </c>
      <c r="F35" s="18">
        <v>38348</v>
      </c>
      <c r="G35" s="18">
        <v>42544</v>
      </c>
      <c r="H35" s="28" t="s">
        <v>146</v>
      </c>
      <c r="I35" s="20" t="s">
        <v>168</v>
      </c>
      <c r="J35" s="3">
        <v>43742</v>
      </c>
      <c r="K35" s="3">
        <v>43738</v>
      </c>
      <c r="L35" s="30" t="s">
        <v>169</v>
      </c>
    </row>
    <row r="36" spans="1:12" ht="39" x14ac:dyDescent="0.25">
      <c r="A36" s="41">
        <v>2019</v>
      </c>
      <c r="B36" s="3">
        <v>43647</v>
      </c>
      <c r="C36" s="6">
        <v>43738</v>
      </c>
      <c r="D36" s="5" t="s">
        <v>45</v>
      </c>
      <c r="E36" s="10" t="s">
        <v>94</v>
      </c>
      <c r="F36" s="18">
        <v>35957</v>
      </c>
      <c r="G36" s="18">
        <v>39317</v>
      </c>
      <c r="H36" s="28" t="s">
        <v>147</v>
      </c>
      <c r="I36" s="20" t="s">
        <v>168</v>
      </c>
      <c r="J36" s="3">
        <v>43742</v>
      </c>
      <c r="K36" s="3">
        <v>43738</v>
      </c>
      <c r="L36" s="30" t="s">
        <v>169</v>
      </c>
    </row>
    <row r="37" spans="1:12" ht="39" x14ac:dyDescent="0.25">
      <c r="A37" s="41">
        <v>2019</v>
      </c>
      <c r="B37" s="3">
        <v>43647</v>
      </c>
      <c r="C37" s="6">
        <v>43738</v>
      </c>
      <c r="D37" s="5" t="s">
        <v>45</v>
      </c>
      <c r="E37" s="10" t="s">
        <v>95</v>
      </c>
      <c r="F37" s="18">
        <v>41718</v>
      </c>
      <c r="G37" s="18">
        <v>42605</v>
      </c>
      <c r="H37" s="28" t="s">
        <v>148</v>
      </c>
      <c r="I37" s="20" t="s">
        <v>168</v>
      </c>
      <c r="J37" s="3">
        <v>43742</v>
      </c>
      <c r="K37" s="3">
        <v>43738</v>
      </c>
      <c r="L37" s="30" t="s">
        <v>169</v>
      </c>
    </row>
    <row r="38" spans="1:12" ht="38.25" x14ac:dyDescent="0.25">
      <c r="A38" s="41">
        <v>2019</v>
      </c>
      <c r="B38" s="3">
        <v>43647</v>
      </c>
      <c r="C38" s="6">
        <v>43738</v>
      </c>
      <c r="D38" s="5" t="s">
        <v>45</v>
      </c>
      <c r="E38" s="10" t="s">
        <v>96</v>
      </c>
      <c r="F38" s="18">
        <v>40932</v>
      </c>
      <c r="G38" s="18">
        <v>42440</v>
      </c>
      <c r="H38" s="28" t="s">
        <v>149</v>
      </c>
      <c r="I38" s="20" t="s">
        <v>168</v>
      </c>
      <c r="J38" s="3">
        <v>43742</v>
      </c>
      <c r="K38" s="3">
        <v>43738</v>
      </c>
      <c r="L38" s="30" t="s">
        <v>169</v>
      </c>
    </row>
    <row r="39" spans="1:12" ht="38.25" x14ac:dyDescent="0.25">
      <c r="A39" s="41">
        <v>2019</v>
      </c>
      <c r="B39" s="3">
        <v>43647</v>
      </c>
      <c r="C39" s="6">
        <v>43738</v>
      </c>
      <c r="D39" s="5" t="s">
        <v>45</v>
      </c>
      <c r="E39" s="10" t="s">
        <v>97</v>
      </c>
      <c r="F39" s="18">
        <v>39813</v>
      </c>
      <c r="G39" s="18">
        <v>42587</v>
      </c>
      <c r="H39" s="28" t="s">
        <v>150</v>
      </c>
      <c r="I39" s="20" t="s">
        <v>168</v>
      </c>
      <c r="J39" s="3">
        <v>43742</v>
      </c>
      <c r="K39" s="3">
        <v>43738</v>
      </c>
      <c r="L39" s="30" t="s">
        <v>169</v>
      </c>
    </row>
    <row r="40" spans="1:12" ht="38.25" x14ac:dyDescent="0.25">
      <c r="A40" s="41">
        <v>2019</v>
      </c>
      <c r="B40" s="3">
        <v>43647</v>
      </c>
      <c r="C40" s="6">
        <v>43738</v>
      </c>
      <c r="D40" s="5" t="s">
        <v>46</v>
      </c>
      <c r="E40" s="10" t="s">
        <v>98</v>
      </c>
      <c r="F40" s="17">
        <v>42451</v>
      </c>
      <c r="G40" s="17"/>
      <c r="H40" s="28" t="s">
        <v>151</v>
      </c>
      <c r="I40" s="20" t="s">
        <v>168</v>
      </c>
      <c r="J40" s="3">
        <v>43742</v>
      </c>
      <c r="K40" s="3">
        <v>43738</v>
      </c>
      <c r="L40" s="30" t="s">
        <v>169</v>
      </c>
    </row>
    <row r="41" spans="1:12" ht="38.25" x14ac:dyDescent="0.25">
      <c r="A41" s="41">
        <v>2019</v>
      </c>
      <c r="B41" s="3">
        <v>43647</v>
      </c>
      <c r="C41" s="6">
        <v>43738</v>
      </c>
      <c r="D41" s="5" t="s">
        <v>47</v>
      </c>
      <c r="E41" s="10" t="s">
        <v>99</v>
      </c>
      <c r="F41" s="17">
        <v>39442</v>
      </c>
      <c r="G41" s="17">
        <v>42152</v>
      </c>
      <c r="H41" s="28" t="s">
        <v>152</v>
      </c>
      <c r="I41" s="20" t="s">
        <v>168</v>
      </c>
      <c r="J41" s="3">
        <v>43742</v>
      </c>
      <c r="K41" s="3">
        <v>43738</v>
      </c>
      <c r="L41" s="30" t="s">
        <v>169</v>
      </c>
    </row>
    <row r="42" spans="1:12" ht="38.25" x14ac:dyDescent="0.25">
      <c r="A42" s="41">
        <v>2019</v>
      </c>
      <c r="B42" s="3">
        <v>43647</v>
      </c>
      <c r="C42" s="6">
        <v>43738</v>
      </c>
      <c r="D42" s="5" t="s">
        <v>47</v>
      </c>
      <c r="E42" s="10" t="s">
        <v>100</v>
      </c>
      <c r="F42" s="17">
        <v>39317</v>
      </c>
      <c r="G42" s="17">
        <v>41257</v>
      </c>
      <c r="H42" s="28" t="s">
        <v>153</v>
      </c>
      <c r="I42" s="20" t="s">
        <v>168</v>
      </c>
      <c r="J42" s="3">
        <v>43742</v>
      </c>
      <c r="K42" s="3">
        <v>43738</v>
      </c>
      <c r="L42" s="30" t="s">
        <v>169</v>
      </c>
    </row>
    <row r="43" spans="1:12" ht="38.25" x14ac:dyDescent="0.25">
      <c r="A43" s="41">
        <v>2019</v>
      </c>
      <c r="B43" s="3">
        <v>43647</v>
      </c>
      <c r="C43" s="6">
        <v>43738</v>
      </c>
      <c r="D43" s="5" t="s">
        <v>47</v>
      </c>
      <c r="E43" s="13" t="s">
        <v>101</v>
      </c>
      <c r="F43" s="19">
        <v>33661</v>
      </c>
      <c r="G43" s="19">
        <v>42003</v>
      </c>
      <c r="H43" s="28" t="s">
        <v>154</v>
      </c>
      <c r="I43" s="20" t="s">
        <v>168</v>
      </c>
      <c r="J43" s="3">
        <v>43742</v>
      </c>
      <c r="K43" s="3">
        <v>43738</v>
      </c>
      <c r="L43" s="30" t="s">
        <v>169</v>
      </c>
    </row>
    <row r="44" spans="1:12" ht="38.25" x14ac:dyDescent="0.25">
      <c r="A44" s="41">
        <v>2019</v>
      </c>
      <c r="B44" s="3">
        <v>43647</v>
      </c>
      <c r="C44" s="6">
        <v>43738</v>
      </c>
      <c r="D44" s="5" t="s">
        <v>47</v>
      </c>
      <c r="E44" s="10" t="s">
        <v>102</v>
      </c>
      <c r="F44" s="17">
        <v>39489</v>
      </c>
      <c r="G44" s="17">
        <v>42485</v>
      </c>
      <c r="H44" s="28" t="s">
        <v>155</v>
      </c>
      <c r="I44" s="20" t="s">
        <v>168</v>
      </c>
      <c r="J44" s="3">
        <v>43742</v>
      </c>
      <c r="K44" s="3">
        <v>43738</v>
      </c>
      <c r="L44" s="30" t="s">
        <v>169</v>
      </c>
    </row>
    <row r="45" spans="1:12" ht="38.25" x14ac:dyDescent="0.25">
      <c r="A45" s="41">
        <v>2019</v>
      </c>
      <c r="B45" s="3">
        <v>43647</v>
      </c>
      <c r="C45" s="6">
        <v>43738</v>
      </c>
      <c r="D45" s="5" t="s">
        <v>47</v>
      </c>
      <c r="E45" s="10" t="s">
        <v>103</v>
      </c>
      <c r="F45" s="17">
        <v>39697</v>
      </c>
      <c r="G45" s="17">
        <v>42179</v>
      </c>
      <c r="H45" s="28" t="s">
        <v>156</v>
      </c>
      <c r="I45" s="20" t="s">
        <v>168</v>
      </c>
      <c r="J45" s="3">
        <v>43742</v>
      </c>
      <c r="K45" s="3">
        <v>43738</v>
      </c>
      <c r="L45" s="30" t="s">
        <v>169</v>
      </c>
    </row>
    <row r="46" spans="1:12" ht="38.25" x14ac:dyDescent="0.25">
      <c r="A46" s="41">
        <v>2019</v>
      </c>
      <c r="B46" s="3">
        <v>43647</v>
      </c>
      <c r="C46" s="6">
        <v>43738</v>
      </c>
      <c r="D46" s="5" t="s">
        <v>47</v>
      </c>
      <c r="E46" s="10" t="s">
        <v>104</v>
      </c>
      <c r="F46" s="17">
        <v>35667</v>
      </c>
      <c r="G46" s="17">
        <v>40906</v>
      </c>
      <c r="H46" s="28" t="s">
        <v>157</v>
      </c>
      <c r="I46" s="20" t="s">
        <v>168</v>
      </c>
      <c r="J46" s="3">
        <v>43742</v>
      </c>
      <c r="K46" s="3">
        <v>43738</v>
      </c>
      <c r="L46" s="30" t="s">
        <v>169</v>
      </c>
    </row>
    <row r="47" spans="1:12" ht="38.25" x14ac:dyDescent="0.25">
      <c r="A47" s="41">
        <v>2019</v>
      </c>
      <c r="B47" s="3">
        <v>43647</v>
      </c>
      <c r="C47" s="6">
        <v>43738</v>
      </c>
      <c r="D47" s="5" t="s">
        <v>47</v>
      </c>
      <c r="E47" s="10" t="s">
        <v>105</v>
      </c>
      <c r="F47" s="17">
        <v>41990</v>
      </c>
      <c r="G47" s="17">
        <v>42604</v>
      </c>
      <c r="H47" s="26" t="s">
        <v>158</v>
      </c>
      <c r="I47" s="20" t="s">
        <v>168</v>
      </c>
      <c r="J47" s="3">
        <v>43742</v>
      </c>
      <c r="K47" s="3">
        <v>43738</v>
      </c>
      <c r="L47" s="30" t="s">
        <v>169</v>
      </c>
    </row>
    <row r="48" spans="1:12" ht="38.25" x14ac:dyDescent="0.25">
      <c r="A48" s="41">
        <v>2019</v>
      </c>
      <c r="B48" s="3">
        <v>43647</v>
      </c>
      <c r="C48" s="6">
        <v>43738</v>
      </c>
      <c r="D48" s="5" t="s">
        <v>48</v>
      </c>
      <c r="E48" s="10" t="s">
        <v>106</v>
      </c>
      <c r="F48" s="17">
        <v>38952</v>
      </c>
      <c r="G48" s="17"/>
      <c r="H48" s="26" t="s">
        <v>159</v>
      </c>
      <c r="I48" s="20" t="s">
        <v>168</v>
      </c>
      <c r="J48" s="3">
        <v>43742</v>
      </c>
      <c r="K48" s="3">
        <v>43738</v>
      </c>
      <c r="L48" s="30" t="s">
        <v>169</v>
      </c>
    </row>
    <row r="49" spans="1:12" ht="38.25" x14ac:dyDescent="0.25">
      <c r="A49" s="41">
        <v>2019</v>
      </c>
      <c r="B49" s="3">
        <v>43647</v>
      </c>
      <c r="C49" s="6">
        <v>43738</v>
      </c>
      <c r="D49" s="5" t="s">
        <v>48</v>
      </c>
      <c r="E49" s="10" t="s">
        <v>107</v>
      </c>
      <c r="F49" s="17">
        <v>41729</v>
      </c>
      <c r="G49" s="17"/>
      <c r="H49" s="26" t="s">
        <v>160</v>
      </c>
      <c r="I49" s="20" t="s">
        <v>168</v>
      </c>
      <c r="J49" s="3">
        <v>43742</v>
      </c>
      <c r="K49" s="3">
        <v>43738</v>
      </c>
      <c r="L49" s="30" t="s">
        <v>169</v>
      </c>
    </row>
    <row r="50" spans="1:12" ht="38.25" x14ac:dyDescent="0.25">
      <c r="A50" s="41">
        <v>2019</v>
      </c>
      <c r="B50" s="3">
        <v>43647</v>
      </c>
      <c r="C50" s="6">
        <v>43738</v>
      </c>
      <c r="D50" s="5" t="s">
        <v>48</v>
      </c>
      <c r="E50" s="10" t="s">
        <v>108</v>
      </c>
      <c r="F50" s="17">
        <v>40893</v>
      </c>
      <c r="G50" s="17"/>
      <c r="H50" s="26" t="s">
        <v>161</v>
      </c>
      <c r="I50" s="20" t="s">
        <v>168</v>
      </c>
      <c r="J50" s="3">
        <v>43742</v>
      </c>
      <c r="K50" s="3">
        <v>43738</v>
      </c>
      <c r="L50" s="30" t="s">
        <v>169</v>
      </c>
    </row>
    <row r="51" spans="1:12" ht="38.25" x14ac:dyDescent="0.25">
      <c r="A51" s="41">
        <v>2019</v>
      </c>
      <c r="B51" s="3">
        <v>43647</v>
      </c>
      <c r="C51" s="6">
        <v>43738</v>
      </c>
      <c r="D51" s="5" t="s">
        <v>48</v>
      </c>
      <c r="E51" s="10" t="s">
        <v>109</v>
      </c>
      <c r="F51" s="17">
        <v>40583</v>
      </c>
      <c r="G51" s="17"/>
      <c r="H51" s="26" t="s">
        <v>162</v>
      </c>
      <c r="I51" s="20" t="s">
        <v>168</v>
      </c>
      <c r="J51" s="3">
        <v>43742</v>
      </c>
      <c r="K51" s="3">
        <v>43738</v>
      </c>
      <c r="L51" s="30" t="s">
        <v>169</v>
      </c>
    </row>
    <row r="52" spans="1:12" ht="39" x14ac:dyDescent="0.25">
      <c r="A52" s="41">
        <v>2019</v>
      </c>
      <c r="B52" s="3">
        <v>43647</v>
      </c>
      <c r="C52" s="6">
        <v>43738</v>
      </c>
      <c r="D52" s="5" t="s">
        <v>48</v>
      </c>
      <c r="E52" s="10" t="s">
        <v>110</v>
      </c>
      <c r="F52" s="17">
        <v>38957</v>
      </c>
      <c r="G52" s="17"/>
      <c r="H52" s="26" t="s">
        <v>163</v>
      </c>
      <c r="I52" s="20" t="s">
        <v>168</v>
      </c>
      <c r="J52" s="3">
        <v>43742</v>
      </c>
      <c r="K52" s="3">
        <v>43738</v>
      </c>
      <c r="L52" s="30" t="s">
        <v>169</v>
      </c>
    </row>
    <row r="53" spans="1:12" ht="38.25" x14ac:dyDescent="0.25">
      <c r="A53" s="41">
        <v>2019</v>
      </c>
      <c r="B53" s="3">
        <v>43647</v>
      </c>
      <c r="C53" s="6">
        <v>43738</v>
      </c>
      <c r="D53" s="5" t="s">
        <v>48</v>
      </c>
      <c r="E53" s="10" t="s">
        <v>111</v>
      </c>
      <c r="F53" s="17">
        <v>38957</v>
      </c>
      <c r="G53" s="17"/>
      <c r="H53" s="26" t="s">
        <v>164</v>
      </c>
      <c r="I53" s="20" t="s">
        <v>168</v>
      </c>
      <c r="J53" s="3">
        <v>43742</v>
      </c>
      <c r="K53" s="3">
        <v>43738</v>
      </c>
      <c r="L53" s="30" t="s">
        <v>169</v>
      </c>
    </row>
    <row r="54" spans="1:12" ht="38.25" x14ac:dyDescent="0.25">
      <c r="A54" s="41">
        <v>2019</v>
      </c>
      <c r="B54" s="3">
        <v>43647</v>
      </c>
      <c r="C54" s="6">
        <v>43738</v>
      </c>
      <c r="D54" s="5" t="s">
        <v>48</v>
      </c>
      <c r="E54" s="10" t="s">
        <v>112</v>
      </c>
      <c r="F54" s="17">
        <v>42216</v>
      </c>
      <c r="G54" s="17"/>
      <c r="H54" s="26" t="s">
        <v>165</v>
      </c>
      <c r="I54" s="20" t="s">
        <v>168</v>
      </c>
      <c r="J54" s="3">
        <v>43742</v>
      </c>
      <c r="K54" s="3">
        <v>43738</v>
      </c>
      <c r="L54" s="30" t="s">
        <v>169</v>
      </c>
    </row>
    <row r="55" spans="1:12" ht="38.25" x14ac:dyDescent="0.25">
      <c r="A55" s="41">
        <v>2019</v>
      </c>
      <c r="B55" s="3">
        <v>43647</v>
      </c>
      <c r="C55" s="6">
        <v>43738</v>
      </c>
      <c r="D55" s="5" t="s">
        <v>48</v>
      </c>
      <c r="E55" s="10" t="s">
        <v>113</v>
      </c>
      <c r="F55" s="17">
        <v>40753</v>
      </c>
      <c r="G55" s="17"/>
      <c r="H55" s="26" t="s">
        <v>166</v>
      </c>
      <c r="I55" s="20" t="s">
        <v>168</v>
      </c>
      <c r="J55" s="3">
        <v>43742</v>
      </c>
      <c r="K55" s="3">
        <v>43738</v>
      </c>
      <c r="L55" s="30" t="s">
        <v>169</v>
      </c>
    </row>
    <row r="56" spans="1:12" ht="38.25" x14ac:dyDescent="0.25">
      <c r="A56" s="41">
        <v>2019</v>
      </c>
      <c r="B56" s="3">
        <v>43647</v>
      </c>
      <c r="C56" s="6">
        <v>43738</v>
      </c>
      <c r="D56" s="5" t="s">
        <v>48</v>
      </c>
      <c r="E56" s="10" t="s">
        <v>114</v>
      </c>
      <c r="F56" s="17">
        <v>38698</v>
      </c>
      <c r="G56" s="17"/>
      <c r="H56" s="26" t="s">
        <v>167</v>
      </c>
      <c r="I56" s="20" t="s">
        <v>168</v>
      </c>
      <c r="J56" s="3">
        <v>43742</v>
      </c>
      <c r="K56" s="3">
        <v>43738</v>
      </c>
      <c r="L56" s="30" t="s">
        <v>169</v>
      </c>
    </row>
    <row r="57" spans="1:12" ht="38.25" x14ac:dyDescent="0.25">
      <c r="A57" s="41">
        <v>2019</v>
      </c>
      <c r="B57" s="3">
        <v>43647</v>
      </c>
      <c r="C57" s="6">
        <v>43738</v>
      </c>
      <c r="D57" s="31" t="s">
        <v>56</v>
      </c>
      <c r="E57" s="10" t="s">
        <v>115</v>
      </c>
      <c r="F57" s="17">
        <v>42943</v>
      </c>
      <c r="G57" s="37"/>
      <c r="H57" s="21" t="s">
        <v>118</v>
      </c>
      <c r="I57" s="20" t="s">
        <v>168</v>
      </c>
      <c r="J57" s="3">
        <v>43742</v>
      </c>
      <c r="K57" s="3">
        <v>43738</v>
      </c>
      <c r="L57" s="30" t="s">
        <v>169</v>
      </c>
    </row>
    <row r="58" spans="1:12" ht="39" x14ac:dyDescent="0.25">
      <c r="A58" s="44">
        <v>2019</v>
      </c>
      <c r="B58" s="3">
        <v>43647</v>
      </c>
      <c r="C58" s="6">
        <v>43738</v>
      </c>
      <c r="D58" s="31" t="s">
        <v>45</v>
      </c>
      <c r="E58" s="48" t="s">
        <v>170</v>
      </c>
      <c r="F58" s="3">
        <v>43052</v>
      </c>
      <c r="G58" s="37"/>
      <c r="H58" s="46" t="s">
        <v>171</v>
      </c>
      <c r="I58" s="20" t="s">
        <v>168</v>
      </c>
      <c r="J58" s="3">
        <v>43742</v>
      </c>
      <c r="K58" s="3">
        <v>43738</v>
      </c>
      <c r="L58" s="30" t="s">
        <v>169</v>
      </c>
    </row>
    <row r="59" spans="1:12" ht="38.25" x14ac:dyDescent="0.25">
      <c r="A59" s="44">
        <v>2019</v>
      </c>
      <c r="B59" s="3">
        <v>43647</v>
      </c>
      <c r="C59" s="6">
        <v>43738</v>
      </c>
      <c r="D59" s="31" t="s">
        <v>42</v>
      </c>
      <c r="E59" s="43" t="s">
        <v>173</v>
      </c>
      <c r="F59" s="3">
        <v>43266</v>
      </c>
      <c r="G59" s="47">
        <v>43631</v>
      </c>
      <c r="H59" s="45" t="s">
        <v>172</v>
      </c>
      <c r="I59" s="20" t="s">
        <v>168</v>
      </c>
      <c r="J59" s="3">
        <v>43742</v>
      </c>
      <c r="K59" s="3">
        <v>43738</v>
      </c>
      <c r="L59" s="30" t="s">
        <v>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 xr:uid="{00000000-0002-0000-0000-000000000000}">
      <formula1>Hidden_13</formula1>
    </dataValidation>
  </dataValidations>
  <hyperlinks>
    <hyperlink ref="H28" r:id="rId1" xr:uid="{00000000-0004-0000-0000-000000000000}"/>
    <hyperlink ref="H57" r:id="rId2" xr:uid="{00000000-0004-0000-0000-000001000000}"/>
    <hyperlink ref="H9" r:id="rId3" xr:uid="{00000000-0004-0000-0000-000002000000}"/>
    <hyperlink ref="H10" r:id="rId4" xr:uid="{00000000-0004-0000-0000-000003000000}"/>
    <hyperlink ref="H12" r:id="rId5" xr:uid="{00000000-0004-0000-0000-000004000000}"/>
    <hyperlink ref="H13" r:id="rId6" xr:uid="{00000000-0004-0000-0000-000005000000}"/>
    <hyperlink ref="H11" r:id="rId7" xr:uid="{00000000-0004-0000-0000-000006000000}"/>
    <hyperlink ref="H8" r:id="rId8" xr:uid="{00000000-0004-0000-0000-000007000000}"/>
    <hyperlink ref="H14" r:id="rId9" xr:uid="{00000000-0004-0000-0000-000008000000}"/>
    <hyperlink ref="H17" r:id="rId10" xr:uid="{00000000-0004-0000-0000-000009000000}"/>
    <hyperlink ref="H18" r:id="rId11" xr:uid="{00000000-0004-0000-0000-00000A000000}"/>
    <hyperlink ref="H15" r:id="rId12" xr:uid="{00000000-0004-0000-0000-00000B000000}"/>
    <hyperlink ref="H16" r:id="rId13" xr:uid="{00000000-0004-0000-0000-00000C000000}"/>
    <hyperlink ref="H20" r:id="rId14" xr:uid="{00000000-0004-0000-0000-00000D000000}"/>
    <hyperlink ref="H21" r:id="rId15" xr:uid="{00000000-0004-0000-0000-00000E000000}"/>
    <hyperlink ref="H24" r:id="rId16" xr:uid="{00000000-0004-0000-0000-00000F000000}"/>
    <hyperlink ref="H25" r:id="rId17" xr:uid="{00000000-0004-0000-0000-000010000000}"/>
    <hyperlink ref="H19" r:id="rId18" xr:uid="{00000000-0004-0000-0000-000011000000}"/>
    <hyperlink ref="H23" r:id="rId19" xr:uid="{00000000-0004-0000-0000-000012000000}"/>
    <hyperlink ref="H26" r:id="rId20" xr:uid="{00000000-0004-0000-0000-000013000000}"/>
    <hyperlink ref="H27" r:id="rId21" xr:uid="{00000000-0004-0000-0000-000014000000}"/>
    <hyperlink ref="H31" r:id="rId22" xr:uid="{00000000-0004-0000-0000-000015000000}"/>
    <hyperlink ref="H32" r:id="rId23" xr:uid="{00000000-0004-0000-0000-000016000000}"/>
    <hyperlink ref="H33" r:id="rId24" xr:uid="{00000000-0004-0000-0000-000017000000}"/>
    <hyperlink ref="H34" r:id="rId25" xr:uid="{00000000-0004-0000-0000-000018000000}"/>
    <hyperlink ref="H35" r:id="rId26" xr:uid="{00000000-0004-0000-0000-000019000000}"/>
    <hyperlink ref="H36" r:id="rId27" xr:uid="{00000000-0004-0000-0000-00001A000000}"/>
    <hyperlink ref="H37" r:id="rId28" xr:uid="{00000000-0004-0000-0000-00001B000000}"/>
    <hyperlink ref="H38" r:id="rId29" xr:uid="{00000000-0004-0000-0000-00001C000000}"/>
    <hyperlink ref="H39" r:id="rId30" xr:uid="{00000000-0004-0000-0000-00001D000000}"/>
    <hyperlink ref="H41" r:id="rId31" xr:uid="{00000000-0004-0000-0000-00001E000000}"/>
    <hyperlink ref="H42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3" r:id="rId42" xr:uid="{00000000-0004-0000-0000-000029000000}"/>
    <hyperlink ref="H54" r:id="rId43" xr:uid="{00000000-0004-0000-0000-00002A000000}"/>
    <hyperlink ref="H55" r:id="rId44" xr:uid="{00000000-0004-0000-0000-00002B000000}"/>
    <hyperlink ref="H56" r:id="rId45" xr:uid="{00000000-0004-0000-0000-00002C000000}"/>
    <hyperlink ref="H30" r:id="rId46" xr:uid="{00000000-0004-0000-0000-00002D000000}"/>
    <hyperlink ref="H29" r:id="rId47" xr:uid="{00000000-0004-0000-0000-00002E000000}"/>
    <hyperlink ref="H40" r:id="rId48" xr:uid="{00000000-0004-0000-0000-00002F000000}"/>
    <hyperlink ref="H43" r:id="rId49" xr:uid="{00000000-0004-0000-0000-000030000000}"/>
    <hyperlink ref="H58" r:id="rId50" xr:uid="{00000000-0004-0000-0000-000031000000}"/>
    <hyperlink ref="H59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2018-04-03T02:50:56Z</dcterms:created>
  <dcterms:modified xsi:type="dcterms:W3CDTF">2019-10-16T16:00:51Z</dcterms:modified>
</cp:coreProperties>
</file>