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6 MAY\IX_-_Gastos-por-concepto-de-viatic_1ER_TRIM_2021\"/>
    </mc:Choice>
  </mc:AlternateContent>
  <xr:revisionPtr revIDLastSave="0" documentId="13_ncr:1_{BA7F8B4B-65F7-41D1-ADB6-DECEADBEFC7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<sst xmlns="http://schemas.openxmlformats.org/spreadsheetml/2006/main" count="255" uniqueCount="134">
  <si>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</si>
  <si>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</si>
  <si>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</si>
  <si>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</si>
  <si>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</si>
  <si>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</si>
  <si>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</si>
  <si>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</si>
  <si>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</si>
  <si>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</si>
  <si>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</si>
  <si>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</si>
  <si>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</si>
  <si>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</si>
  <si>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</si>
  <si>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</si>
  <si>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</si>
  <si>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</si>
  <si>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</si>
  <si>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</si>
  <si>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</si>
  <si>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</si>
  <si>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</si>
  <si>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</si>
  <si>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</si>
  <si>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</si>
  <si>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</si>
  <si>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</si>
  <si>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</si>
  <si>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</si>
  <si>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</si>
  <si>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</si>
  <si>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</si>
  <si>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</si>
  <si>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</si>
  <si>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</si>
  <si>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</si>
  <si>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</si>
  <si>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</si>
  <si>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</si>
  <si>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</si>
  <si>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</si>
  <si>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</si>
  <si>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</si>
  <si>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</si>
  <si>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</si>
  <si>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</si>
  <si>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</si>
  <si>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</si>
  <si>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</si>
  <si>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</si>
  <si>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</si>
  <si>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</si>
  <si>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</si>
  <si>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</si>
  <si>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</si>
  <si>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</si>
  <si>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</si>
  <si>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</si>
  <si>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</si>
  <si>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</si>
  <si>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</si>
  <si>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</si>
  <si>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</si>
  <si>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</si>
  <si>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</si>
  <si>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</si>
  <si>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</si>
  <si>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</si>
  <si>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</si>
  <si>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</si>
  <si>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</si>
  <si>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</si>
  <si>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</si>
  <si>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</si>
  <si>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</si>
  <si>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</si>
  <si>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</si>
  <si>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</si>
  <si>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</si>
  <si>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</si>
  <si>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</si>
  <si>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</si>
  <si>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</si>
  <si>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</si>
  <si>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</si>
  <si>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</si>
  <si>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</si>
  <si>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</si>
  <si>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</si>
  <si>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</si>
  <si>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</si>
  <si>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</si>
  <si>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</si>
  <si>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</si>
  <si>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</si>
  <si>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</si>
  <si>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</si>
  <si>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</si>
  <si>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</si>
  <si>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</si>
  <si>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</si>
  <si>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</si>
  <si>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</si>
  <si>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</si>
  <si>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</si>
  <si>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</si>
  <si>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</si>
  <si>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</si>
  <si>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</si>
  <si>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</si>
  <si>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</si>
  <si>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</si>
  <si>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MEXICO</t>
  </si>
  <si>
    <t>MICHOACAN</t>
  </si>
  <si>
    <t>ZACAPU</t>
  </si>
  <si>
    <t>GASTOS OPERATIVOS</t>
  </si>
  <si>
    <t>TESORERIA</t>
  </si>
  <si>
    <t>NO SE CUENTA CON CATALOGO DE PUESTOS, SIN ACOMPAÑANTES, NO SE REGISTRARON GASTOS, NO SE ENTREGO INFORME, NO SE TIENE NORMATIVA DE GASTOS, NO SE ENTREGA INFORME.</t>
  </si>
  <si>
    <t>MORELIA</t>
  </si>
  <si>
    <t>IGNACIO</t>
  </si>
  <si>
    <t>RUIZ</t>
  </si>
  <si>
    <t>GOMEZ</t>
  </si>
  <si>
    <t>VIATICOS PARA ACUDIR A LA CIUDAD DE MORELIA A LA SECRETARIA DE FINANZAS Y ADMINISTRACION A REALIZAR LA ENTREGA DE LAS PARTICIPACIONES</t>
  </si>
  <si>
    <t>DIRECTOR</t>
  </si>
  <si>
    <t>TESORERO MUNICIPAL</t>
  </si>
  <si>
    <t>VIATICOS A LA CIUDAD DE MORELIA A LAS OFICICINAS DEL PERIODICO OFICIAL A REALIZAR LA COMPRA DE LOS  MISMOS</t>
  </si>
  <si>
    <t>VIATICOS PARA ACUDIR A LA CIUDAD DE MORELIA A LA SECRETARIA DE FINANZAS Y ADMINISTRACION A HACER ENTREGA DE OFICIOS RELACIONADOS AL INICIO DE LA AUDITORIA 2020</t>
  </si>
  <si>
    <t>VIATICOS PARA ACUDIR A LA CIUDAD DE MORELIA A LAS OFICINAS DE LA AUDITORIA SEPERUOR DE MICHOCAN HACER ENTREGA DEL 4TO INFORME TRIMESTRAL</t>
  </si>
  <si>
    <t>http://zacapumich.gob.mx/transparencia/arch_varios_2018/1.-FACTURA_DE_VIATICOS__IGNACIO_RUIZ_GOMEZ_ENERO_MARZO_1ER_Trimestre_2021.pdf</t>
  </si>
  <si>
    <t>http://zacapumich.gob.mx/transparencia/arch_varios_2018/2.-FACTURA_DE_VIATICOS__IGNACIO_RUIZ_GOMEZ_ENERO_MARZO_1ER_Trimestre_2021.pdf</t>
  </si>
  <si>
    <t>http://zacapumich.gob.mx/transparencia/arch_varios_2018/3.-FACTURA_DE_VIATICOS__IGNACIO_RUIZ_GOMEZ_ENERO_MARZO_1ER_Trimestre_2021.pdf</t>
  </si>
  <si>
    <t>http://zacapumich.gob.mx/transparencia/arch_varios_2018/4.-FACTURA_DE_VIATICOS__IGNACIO_RUIZ_GOMEZ_ENERO_MARZO_1ER_Trimestre_2021.pdf</t>
  </si>
  <si>
    <t>http://zacapumich.gob.mx/transparencia/arch_varios_2018/5.-FACTURA_DE_VIATICOS__IGNACIO_RUIZ_GOMEZ_ENERO_MARZO_1ER_Trimestre_2021.pdf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</si>
</sst>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2" fontId="0" fillId="0" borderId="0" xfId="1" applyNumberFormat="1" applyFont="1"/>
    <xf numFmtId="2" fontId="2" fillId="3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43" fontId="0" fillId="0" borderId="0" xfId="1" applyFont="1"/>
    <xf numFmtId="43" fontId="1" fillId="2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0" fontId="5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3.-FACTURA_DE_VIATICOS__IGNACIO_RUIZ_GOMEZ_ENERO_MARZO_1ER_Trimestre_2021.pdf" TargetMode="External"/><Relationship Id="rId2" Type="http://schemas.openxmlformats.org/officeDocument/2006/relationships/hyperlink" Target="http://zacapumich.gob.mx/transparencia/arch_varios_2018/2.-FACTURA_DE_VIATICOS__IGNACIO_RUIZ_GOMEZ_ENERO_MARZO_1ER_Trimestre_2021.pdf" TargetMode="External"/><Relationship Id="rId1" Type="http://schemas.openxmlformats.org/officeDocument/2006/relationships/hyperlink" Target="http://zacapumich.gob.mx/transparencia/arch_varios_2018/1.-FACTURA_DE_VIATICOS__IGNACIO_RUIZ_GOMEZ_ENERO_MARZO_1ER_Trimestre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capumich.gob.mx/transparencia/arch_varios_2018/5.-FACTURA_DE_VIATICOS__IGNACIO_RUIZ_GOMEZ_ENERO_MARZO_1ER_Trimestre_2021.pdf" TargetMode="External"/><Relationship Id="rId4" Type="http://schemas.openxmlformats.org/officeDocument/2006/relationships/hyperlink" Target="http://zacapumich.gob.mx/transparencia/arch_varios_2018/4.-FACTURA_DE_VIATICOS__IGNACIO_RUIZ_GOMEZ_ENERO_MARZO_1ER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3" width="15.7109375" customWidth="1"/>
    <col min="4" max="4" width="21.5703125" customWidth="1"/>
    <col min="5" max="5" width="22.7109375" customWidth="1"/>
    <col min="6" max="6" width="17.42578125" customWidth="1"/>
    <col min="7" max="7" width="16.7109375" customWidth="1"/>
    <col min="8" max="8" width="15.5703125" customWidth="1"/>
    <col min="9" max="9" width="13.42578125" customWidth="1"/>
    <col min="10" max="10" width="13.5703125" bestFit="1" customWidth="1"/>
    <col min="11" max="11" width="15.42578125" bestFit="1" customWidth="1"/>
    <col min="12" max="12" width="14.7109375" customWidth="1"/>
    <col min="13" max="13" width="26" customWidth="1"/>
    <col min="14" max="14" width="12.7109375" bestFit="1" customWidth="1"/>
    <col min="15" max="15" width="24.42578125" style="20" customWidth="1"/>
    <col min="16" max="16" width="19.28515625" style="23" customWidth="1"/>
    <col min="17" max="18" width="17.140625" customWidth="1"/>
    <col min="19" max="19" width="16" customWidth="1"/>
    <col min="20" max="20" width="14.85546875" customWidth="1"/>
    <col min="21" max="21" width="15" customWidth="1"/>
    <col min="22" max="22" width="15.28515625" customWidth="1"/>
    <col min="23" max="23" width="28.7109375" customWidth="1"/>
    <col min="24" max="24" width="16.5703125" customWidth="1"/>
    <col min="25" max="25" width="15.7109375" customWidth="1"/>
    <col min="26" max="26" width="20.28515625" customWidth="1"/>
    <col min="27" max="27" width="20.85546875" style="19" customWidth="1"/>
    <col min="28" max="28" width="21.28515625" style="19" customWidth="1"/>
    <col min="29" max="29" width="18" customWidth="1"/>
    <col min="30" max="30" width="19.5703125" customWidth="1"/>
    <col min="31" max="31" width="22.140625" customWidth="1"/>
    <col min="32" max="32" width="27.7109375" customWidth="1"/>
    <col min="33" max="33" width="26.28515625" customWidth="1"/>
    <col min="34" max="34" width="17.5703125" bestFit="1" customWidth="1"/>
    <col min="35" max="35" width="20" bestFit="1" customWidth="1"/>
    <col min="36" max="36" width="40.140625" bestFit="1" customWidth="1"/>
  </cols>
  <sheetData>
    <row r="1" spans="1:37" hidden="1" x14ac:dyDescent="0.25">
      <c r="A1" t="s">
        <v>0</v>
      </c>
    </row>
    <row r="2" spans="1:3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7" x14ac:dyDescent="0.25">
      <c r="A3" s="35" t="s">
        <v>4</v>
      </c>
      <c r="B3" s="34"/>
      <c r="C3" s="34"/>
      <c r="D3" s="35" t="s">
        <v>4</v>
      </c>
      <c r="E3" s="34"/>
      <c r="F3" s="34"/>
      <c r="G3" s="36" t="s">
        <v>5</v>
      </c>
      <c r="H3" s="37"/>
      <c r="I3" s="37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s="20" t="s">
        <v>10</v>
      </c>
      <c r="P4" s="23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19" t="s">
        <v>11</v>
      </c>
      <c r="AB4" s="19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0" t="s">
        <v>30</v>
      </c>
      <c r="P5" s="23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19" t="s">
        <v>42</v>
      </c>
      <c r="AB5" s="19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7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7" s="3" customFormat="1" ht="63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1" t="s">
        <v>67</v>
      </c>
      <c r="P7" s="24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12" t="s">
        <v>79</v>
      </c>
      <c r="AB7" s="1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s="4" customFormat="1" ht="105" x14ac:dyDescent="0.25">
      <c r="A8" s="8">
        <v>2021</v>
      </c>
      <c r="B8" s="14">
        <v>44197</v>
      </c>
      <c r="C8" s="14">
        <v>44286</v>
      </c>
      <c r="D8" s="8" t="s">
        <v>97</v>
      </c>
      <c r="E8" s="15" t="s">
        <v>124</v>
      </c>
      <c r="F8" s="17" t="s">
        <v>124</v>
      </c>
      <c r="G8" s="17" t="s">
        <v>125</v>
      </c>
      <c r="H8" s="17" t="s">
        <v>117</v>
      </c>
      <c r="I8" s="17" t="s">
        <v>120</v>
      </c>
      <c r="J8" s="17" t="s">
        <v>121</v>
      </c>
      <c r="K8" s="17" t="s">
        <v>122</v>
      </c>
      <c r="L8" s="8" t="s">
        <v>100</v>
      </c>
      <c r="M8" s="17" t="s">
        <v>123</v>
      </c>
      <c r="N8" s="8" t="s">
        <v>102</v>
      </c>
      <c r="O8" s="22">
        <v>0</v>
      </c>
      <c r="P8" s="25">
        <v>0</v>
      </c>
      <c r="Q8" s="17" t="s">
        <v>113</v>
      </c>
      <c r="R8" s="17" t="s">
        <v>114</v>
      </c>
      <c r="S8" s="17" t="s">
        <v>115</v>
      </c>
      <c r="T8" s="17" t="s">
        <v>113</v>
      </c>
      <c r="U8" s="17" t="s">
        <v>114</v>
      </c>
      <c r="V8" s="17" t="s">
        <v>119</v>
      </c>
      <c r="W8" s="17" t="s">
        <v>123</v>
      </c>
      <c r="X8" s="7">
        <v>44253</v>
      </c>
      <c r="Y8" s="7">
        <v>44253</v>
      </c>
      <c r="Z8" s="6">
        <v>1</v>
      </c>
      <c r="AA8" s="11">
        <v>276</v>
      </c>
      <c r="AB8" s="16">
        <v>0</v>
      </c>
      <c r="AC8" s="6"/>
      <c r="AD8" s="6"/>
      <c r="AE8" s="6">
        <v>1</v>
      </c>
      <c r="AF8" s="15"/>
      <c r="AG8" s="8" t="s">
        <v>117</v>
      </c>
      <c r="AH8" s="14">
        <v>44291</v>
      </c>
      <c r="AI8" s="14">
        <v>44286</v>
      </c>
      <c r="AJ8" s="15" t="s">
        <v>118</v>
      </c>
    </row>
    <row r="9" spans="1:37" ht="75" x14ac:dyDescent="0.25">
      <c r="A9" s="8">
        <v>2021</v>
      </c>
      <c r="B9" s="14">
        <v>44197</v>
      </c>
      <c r="C9" s="14">
        <v>44286</v>
      </c>
      <c r="D9" s="8" t="s">
        <v>97</v>
      </c>
      <c r="E9" s="15" t="s">
        <v>124</v>
      </c>
      <c r="F9" s="17" t="s">
        <v>124</v>
      </c>
      <c r="G9" s="17" t="s">
        <v>125</v>
      </c>
      <c r="H9" s="17" t="s">
        <v>117</v>
      </c>
      <c r="I9" s="17" t="s">
        <v>120</v>
      </c>
      <c r="J9" s="17" t="s">
        <v>121</v>
      </c>
      <c r="K9" s="17" t="s">
        <v>122</v>
      </c>
      <c r="L9" s="8" t="s">
        <v>100</v>
      </c>
      <c r="M9" s="17" t="s">
        <v>126</v>
      </c>
      <c r="N9" s="8" t="s">
        <v>102</v>
      </c>
      <c r="O9" s="22">
        <v>1</v>
      </c>
      <c r="P9" s="25">
        <v>275.08</v>
      </c>
      <c r="Q9" s="17" t="s">
        <v>113</v>
      </c>
      <c r="R9" s="17" t="s">
        <v>114</v>
      </c>
      <c r="S9" s="17" t="s">
        <v>115</v>
      </c>
      <c r="T9" s="17" t="s">
        <v>113</v>
      </c>
      <c r="U9" s="17" t="s">
        <v>114</v>
      </c>
      <c r="V9" s="17" t="s">
        <v>119</v>
      </c>
      <c r="W9" s="17" t="s">
        <v>126</v>
      </c>
      <c r="X9" s="7">
        <v>44239</v>
      </c>
      <c r="Y9" s="7">
        <v>44239</v>
      </c>
      <c r="Z9" s="6">
        <v>2</v>
      </c>
      <c r="AA9" s="11">
        <v>550.16</v>
      </c>
      <c r="AB9" s="16">
        <v>0</v>
      </c>
      <c r="AC9" s="6"/>
      <c r="AD9" s="6"/>
      <c r="AE9" s="6">
        <v>2</v>
      </c>
      <c r="AF9" s="15"/>
      <c r="AG9" s="8" t="s">
        <v>117</v>
      </c>
      <c r="AH9" s="14">
        <v>44291</v>
      </c>
      <c r="AI9" s="14">
        <v>44286</v>
      </c>
      <c r="AJ9" s="15" t="s">
        <v>118</v>
      </c>
      <c r="AK9" s="4"/>
    </row>
    <row r="10" spans="1:37" ht="120" x14ac:dyDescent="0.25">
      <c r="A10" s="8">
        <v>2021</v>
      </c>
      <c r="B10" s="14">
        <v>44197</v>
      </c>
      <c r="C10" s="14">
        <v>44286</v>
      </c>
      <c r="D10" s="8" t="s">
        <v>97</v>
      </c>
      <c r="E10" s="15" t="s">
        <v>124</v>
      </c>
      <c r="F10" s="17" t="s">
        <v>124</v>
      </c>
      <c r="G10" s="17" t="s">
        <v>125</v>
      </c>
      <c r="H10" s="17" t="s">
        <v>117</v>
      </c>
      <c r="I10" s="17" t="s">
        <v>120</v>
      </c>
      <c r="J10" s="17" t="s">
        <v>121</v>
      </c>
      <c r="K10" s="17" t="s">
        <v>122</v>
      </c>
      <c r="L10" s="8" t="s">
        <v>100</v>
      </c>
      <c r="M10" s="17" t="s">
        <v>127</v>
      </c>
      <c r="N10" s="8" t="s">
        <v>102</v>
      </c>
      <c r="O10" s="22">
        <v>0</v>
      </c>
      <c r="P10" s="25">
        <v>0</v>
      </c>
      <c r="Q10" s="17" t="s">
        <v>113</v>
      </c>
      <c r="R10" s="17" t="s">
        <v>114</v>
      </c>
      <c r="S10" s="17" t="s">
        <v>115</v>
      </c>
      <c r="T10" s="17" t="s">
        <v>113</v>
      </c>
      <c r="U10" s="17" t="s">
        <v>114</v>
      </c>
      <c r="V10" s="17" t="s">
        <v>119</v>
      </c>
      <c r="W10" s="17" t="s">
        <v>127</v>
      </c>
      <c r="X10" s="7">
        <v>44267</v>
      </c>
      <c r="Y10" s="7">
        <v>44267</v>
      </c>
      <c r="Z10" s="6">
        <v>3</v>
      </c>
      <c r="AA10" s="11">
        <v>876.09</v>
      </c>
      <c r="AB10" s="16">
        <v>0</v>
      </c>
      <c r="AC10" s="6"/>
      <c r="AD10" s="6"/>
      <c r="AE10" s="6">
        <v>3</v>
      </c>
      <c r="AF10" s="15"/>
      <c r="AG10" s="8" t="s">
        <v>117</v>
      </c>
      <c r="AH10" s="14">
        <v>44291</v>
      </c>
      <c r="AI10" s="14">
        <v>44286</v>
      </c>
      <c r="AJ10" s="15" t="s">
        <v>118</v>
      </c>
      <c r="AK10" s="4"/>
    </row>
    <row r="11" spans="1:37" ht="120" x14ac:dyDescent="0.25">
      <c r="A11" s="8">
        <v>2021</v>
      </c>
      <c r="B11" s="14">
        <v>44197</v>
      </c>
      <c r="C11" s="14">
        <v>44286</v>
      </c>
      <c r="D11" s="8" t="s">
        <v>97</v>
      </c>
      <c r="E11" s="15" t="s">
        <v>124</v>
      </c>
      <c r="F11" s="17" t="s">
        <v>124</v>
      </c>
      <c r="G11" s="17" t="s">
        <v>125</v>
      </c>
      <c r="H11" s="17" t="s">
        <v>117</v>
      </c>
      <c r="I11" s="17" t="s">
        <v>120</v>
      </c>
      <c r="J11" s="17" t="s">
        <v>121</v>
      </c>
      <c r="K11" s="17" t="s">
        <v>122</v>
      </c>
      <c r="L11" s="8" t="s">
        <v>100</v>
      </c>
      <c r="M11" s="17" t="s">
        <v>127</v>
      </c>
      <c r="N11" s="8" t="s">
        <v>102</v>
      </c>
      <c r="O11" s="22">
        <v>0</v>
      </c>
      <c r="P11" s="25">
        <v>0</v>
      </c>
      <c r="Q11" s="17" t="s">
        <v>113</v>
      </c>
      <c r="R11" s="17" t="s">
        <v>114</v>
      </c>
      <c r="S11" s="17" t="s">
        <v>115</v>
      </c>
      <c r="T11" s="17" t="s">
        <v>113</v>
      </c>
      <c r="U11" s="17" t="s">
        <v>114</v>
      </c>
      <c r="V11" s="17" t="s">
        <v>119</v>
      </c>
      <c r="W11" s="17" t="s">
        <v>127</v>
      </c>
      <c r="X11" s="7">
        <v>44265</v>
      </c>
      <c r="Y11" s="7">
        <v>44265</v>
      </c>
      <c r="Z11" s="6">
        <v>4</v>
      </c>
      <c r="AA11" s="11">
        <v>735</v>
      </c>
      <c r="AB11" s="16">
        <v>0</v>
      </c>
      <c r="AC11" s="6"/>
      <c r="AD11" s="6"/>
      <c r="AE11" s="6">
        <v>4</v>
      </c>
      <c r="AF11" s="15"/>
      <c r="AG11" s="8" t="s">
        <v>117</v>
      </c>
      <c r="AH11" s="14">
        <v>44291</v>
      </c>
      <c r="AI11" s="14">
        <v>44286</v>
      </c>
      <c r="AJ11" s="15" t="s">
        <v>118</v>
      </c>
      <c r="AK11" s="4"/>
    </row>
    <row r="12" spans="1:37" ht="105" x14ac:dyDescent="0.25">
      <c r="A12" s="8">
        <v>2021</v>
      </c>
      <c r="B12" s="14">
        <v>44197</v>
      </c>
      <c r="C12" s="14">
        <v>44286</v>
      </c>
      <c r="D12" s="8" t="s">
        <v>97</v>
      </c>
      <c r="E12" s="15" t="s">
        <v>124</v>
      </c>
      <c r="F12" s="17" t="s">
        <v>124</v>
      </c>
      <c r="G12" s="17" t="s">
        <v>125</v>
      </c>
      <c r="H12" s="17" t="s">
        <v>117</v>
      </c>
      <c r="I12" s="17" t="s">
        <v>120</v>
      </c>
      <c r="J12" s="17" t="s">
        <v>121</v>
      </c>
      <c r="K12" s="17" t="s">
        <v>122</v>
      </c>
      <c r="L12" s="8" t="s">
        <v>100</v>
      </c>
      <c r="M12" s="17" t="s">
        <v>128</v>
      </c>
      <c r="N12" s="8" t="s">
        <v>102</v>
      </c>
      <c r="O12" s="22">
        <v>0</v>
      </c>
      <c r="P12" s="25">
        <v>0</v>
      </c>
      <c r="Q12" s="17" t="s">
        <v>113</v>
      </c>
      <c r="R12" s="17" t="s">
        <v>114</v>
      </c>
      <c r="S12" s="17" t="s">
        <v>115</v>
      </c>
      <c r="T12" s="17" t="s">
        <v>113</v>
      </c>
      <c r="U12" s="17" t="s">
        <v>114</v>
      </c>
      <c r="V12" s="17" t="s">
        <v>119</v>
      </c>
      <c r="W12" s="17" t="s">
        <v>128</v>
      </c>
      <c r="X12" s="7">
        <v>44229</v>
      </c>
      <c r="Y12" s="7">
        <v>44229</v>
      </c>
      <c r="Z12" s="6">
        <v>5</v>
      </c>
      <c r="AA12" s="11">
        <v>1518.31</v>
      </c>
      <c r="AB12" s="16">
        <v>0</v>
      </c>
      <c r="AC12" s="6"/>
      <c r="AD12" s="6"/>
      <c r="AE12" s="6">
        <v>5</v>
      </c>
      <c r="AF12" s="15"/>
      <c r="AG12" s="8" t="s">
        <v>117</v>
      </c>
      <c r="AH12" s="14">
        <v>44291</v>
      </c>
      <c r="AI12" s="14">
        <v>44286</v>
      </c>
      <c r="AJ12" s="1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  <dataValidation type="list" allowBlank="1" showErrorMessage="1" sqref="N8:N1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" customWidth="1"/>
    <col min="4" max="4" width="21.42578125" style="28" customWidth="1"/>
  </cols>
  <sheetData>
    <row r="1" spans="1:4" hidden="1" x14ac:dyDescent="0.25">
      <c r="B1" t="s">
        <v>6</v>
      </c>
      <c r="C1" t="s">
        <v>9</v>
      </c>
      <c r="D1" s="28" t="s">
        <v>11</v>
      </c>
    </row>
    <row r="2" spans="1:4" hidden="1" x14ac:dyDescent="0.25">
      <c r="B2" t="s">
        <v>104</v>
      </c>
      <c r="C2" t="s">
        <v>105</v>
      </c>
      <c r="D2" s="28" t="s">
        <v>106</v>
      </c>
    </row>
    <row r="3" spans="1:4" s="3" customFormat="1" ht="90" x14ac:dyDescent="0.25">
      <c r="A3" s="10" t="s">
        <v>107</v>
      </c>
      <c r="B3" s="10" t="s">
        <v>108</v>
      </c>
      <c r="C3" s="10" t="s">
        <v>109</v>
      </c>
      <c r="D3" s="29" t="s">
        <v>110</v>
      </c>
    </row>
    <row r="4" spans="1:4" x14ac:dyDescent="0.25">
      <c r="A4" s="13">
        <v>1</v>
      </c>
      <c r="B4" s="8">
        <v>19000</v>
      </c>
      <c r="C4" s="9" t="s">
        <v>116</v>
      </c>
      <c r="D4" s="30">
        <v>276</v>
      </c>
    </row>
    <row r="5" spans="1:4" x14ac:dyDescent="0.25">
      <c r="A5" s="27">
        <v>2</v>
      </c>
      <c r="B5" s="8">
        <v>19000</v>
      </c>
      <c r="C5" s="9" t="s">
        <v>116</v>
      </c>
      <c r="D5" s="31">
        <v>550.16</v>
      </c>
    </row>
    <row r="6" spans="1:4" x14ac:dyDescent="0.25">
      <c r="A6" s="27">
        <v>3</v>
      </c>
      <c r="B6" s="8">
        <v>19000</v>
      </c>
      <c r="C6" s="9" t="s">
        <v>116</v>
      </c>
      <c r="D6" s="31">
        <v>876.09</v>
      </c>
    </row>
    <row r="7" spans="1:4" x14ac:dyDescent="0.25">
      <c r="A7" s="27">
        <v>4</v>
      </c>
      <c r="B7" s="8">
        <v>19000</v>
      </c>
      <c r="C7" s="9" t="s">
        <v>116</v>
      </c>
      <c r="D7" s="31">
        <v>735</v>
      </c>
    </row>
    <row r="8" spans="1:4" x14ac:dyDescent="0.25">
      <c r="A8" s="27">
        <v>5</v>
      </c>
      <c r="B8" s="8">
        <v>19000</v>
      </c>
      <c r="C8" s="9" t="s">
        <v>116</v>
      </c>
      <c r="D8" s="31">
        <v>1518.31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style="5" bestFit="1" customWidth="1"/>
    <col min="2" max="2" width="139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8" t="s">
        <v>107</v>
      </c>
      <c r="B3" s="1" t="s">
        <v>112</v>
      </c>
    </row>
    <row r="4" spans="1:2" x14ac:dyDescent="0.25">
      <c r="A4" s="26">
        <v>1</v>
      </c>
      <c r="B4" s="32" t="s">
        <v>129</v>
      </c>
    </row>
    <row r="5" spans="1:2" x14ac:dyDescent="0.25">
      <c r="A5" s="13">
        <v>2</v>
      </c>
      <c r="B5" s="32" t="s">
        <v>130</v>
      </c>
    </row>
    <row r="6" spans="1:2" x14ac:dyDescent="0.25">
      <c r="A6" s="13">
        <v>3</v>
      </c>
      <c r="B6" s="32" t="s">
        <v>131</v>
      </c>
    </row>
    <row r="7" spans="1:2" x14ac:dyDescent="0.25">
      <c r="A7" s="13">
        <v>4</v>
      </c>
      <c r="B7" s="32" t="s">
        <v>132</v>
      </c>
    </row>
    <row r="8" spans="1:2" x14ac:dyDescent="0.25">
      <c r="A8" s="13">
        <v>5</v>
      </c>
      <c r="B8" s="32" t="s">
        <v>133</v>
      </c>
    </row>
  </sheetData>
  <hyperlinks>
    <hyperlink ref="B4" r:id="rId1" xr:uid="{72AAE6A0-1B46-4C26-85F8-B23CB8AF0ACC}"/>
    <hyperlink ref="B5" r:id="rId2" xr:uid="{26769BCB-6217-4BD2-8F59-1AFE6215CB49}"/>
    <hyperlink ref="B6" r:id="rId3" xr:uid="{08CC9C54-8FF2-4824-8983-B693C42F90BB}"/>
    <hyperlink ref="B7" r:id="rId4" xr:uid="{4A8591C8-2F1F-405A-9542-763DE149EA24}"/>
    <hyperlink ref="B8" r:id="rId5" xr:uid="{64DA85A9-EBE2-4C17-A180-BBD932766F24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2018-11-09T17:31:02Z</dcterms:created>
  <dcterms:modified xsi:type="dcterms:W3CDTF">2021-05-06T13:13:15Z</dcterms:modified>
</cp:coreProperties>
</file>