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1 OCT\"/>
    </mc:Choice>
  </mc:AlternateContent>
  <xr:revisionPtr revIDLastSave="0" documentId="13_ncr:1_{36F6D7C6-FF52-40EC-BE45-C605364D2E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<sst xmlns="http://schemas.openxmlformats.org/spreadsheetml/2006/main" count="440" uniqueCount="210">
  <si>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</si>
  <si>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</si>
  <si>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</si>
  <si>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</si>
  <si>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</si>
  <si>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</si>
  <si>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</si>
  <si>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</si>
  <si>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</si>
  <si>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</si>
  <si>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</si>
  <si>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</si>
  <si>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</si>
  <si>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</si>
  <si>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</si>
  <si>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</si>
  <si>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</si>
  <si>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</si>
  <si>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</si>
  <si>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</si>
  <si>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</si>
  <si>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</si>
  <si>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</si>
  <si>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</si>
  <si>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</si>
  <si>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</si>
  <si>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</si>
  <si>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</si>
  <si>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</si>
  <si>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</si>
  <si>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</si>
  <si>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</si>
  <si>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</si>
  <si>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</si>
  <si>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</si>
  <si>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</si>
  <si>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</si>
  <si>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</si>
  <si>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</si>
  <si>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</si>
  <si>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</si>
  <si>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</si>
  <si>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</si>
  <si>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</si>
  <si>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</si>
  <si>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</si>
  <si>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</si>
  <si>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</si>
  <si>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</si>
  <si>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</si>
  <si>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</si>
  <si>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</si>
  <si>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</si>
  <si>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</si>
  <si>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</si>
  <si>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</si>
  <si>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</si>
  <si>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</si>
  <si>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</si>
  <si>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</si>
  <si>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</si>
  <si>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</si>
  <si>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</si>
  <si>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</si>
  <si>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</si>
  <si>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</si>
  <si>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</si>
  <si>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</si>
  <si>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</si>
  <si>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</si>
  <si>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</si>
  <si>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</si>
  <si>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</si>
  <si>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</si>
  <si>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</si>
  <si>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</si>
  <si>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</si>
  <si>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</si>
  <si>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</si>
  <si>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</si>
  <si>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</si>
  <si>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</si>
  <si>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</si>
  <si>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</si>
  <si>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</si>
  <si>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</si>
  <si>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</si>
  <si>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</si>
  <si>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</si>
  <si>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</si>
  <si>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</si>
  <si>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</si>
  <si>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</si>
  <si>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</si>
  <si>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</si>
  <si>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</si>
  <si>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</si>
  <si>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</si>
  <si>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</si>
  <si>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</si>
  <si>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</si>
  <si>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</si>
  <si>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</si>
  <si>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</si>
  <si>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</si>
  <si>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</si>
  <si>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</si>
  <si>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</si>
  <si>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</si>
  <si>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</si>
  <si>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</si>
  <si>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</si>
  <si>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</si>
  <si>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</si>
  <si>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</si>
  <si>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</si>
  <si>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</si>
  <si>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</si>
  <si>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</si>
  <si>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</si>
  <si>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</si>
  <si>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</si>
  <si>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</si>
  <si>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</si>
  <si>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</si>
  <si>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</si>
  <si>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</si>
  <si>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</si>
  <si>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</si>
  <si>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</si>
  <si>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</si>
  <si>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</si>
  <si>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</si>
  <si>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</si>
  <si>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</si>
  <si>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</si>
  <si>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</si>
  <si>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</si>
  <si>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</si>
  <si>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</si>
  <si>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</si>
  <si>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</si>
  <si>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</si>
  <si>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</si>
  <si>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</si>
  <si>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</si>
  <si>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</si>
  <si>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</si>
  <si>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</si>
  <si>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</si>
  <si>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</si>
  <si>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</si>
  <si>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</si>
  <si>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</si>
  <si>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</si>
  <si>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</si>
  <si>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</si>
  <si>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</si>
  <si>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</si>
  <si>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</si>
  <si>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Desarrollo Social</t>
  </si>
  <si>
    <t>DESARROLLO SOCIAL</t>
  </si>
  <si>
    <t xml:space="preserve">DESARROLLO SOCIAL </t>
  </si>
  <si>
    <t>SEGURO DE VIDA PARA MADRES JEFAS DE FAMILIA</t>
  </si>
  <si>
    <t>PROGRAMA FEDERAL, LA OFICINA DE DESARROLLO SOCIAL REALIZA LA INSCRIPCION, EL RECURSO ES OTORGADO VIA DEPOSITO BANCARIO A LOS BENEFICIARIOS.</t>
  </si>
  <si>
    <t>ACTIVO</t>
  </si>
  <si>
    <t>DURACION DEL PROGRAMA</t>
  </si>
  <si>
    <t>ACTA DE DEFUNCION, CURP, CREDENCIAL DE ELECTOR DE BENEFICIARIA, ACTA DE NACIMIENTO, CURP Y CONSTANCIA DE ESTUDIOS DE LOS NIÑOS BENEFICIADOS.</t>
  </si>
  <si>
    <t xml:space="preserve">VENTA DE MATERIAL CON SUBSIDIO MUNICIPAL
</t>
  </si>
  <si>
    <t>VENTA DE TABICON CON SUBSIDIO MUNICIPAL</t>
  </si>
  <si>
    <t xml:space="preserve">ZACAPU SE PINTA DE VALORES </t>
  </si>
  <si>
    <t xml:space="preserve">LAP TOP </t>
  </si>
  <si>
    <t>INFORMATICA (ICATMI)</t>
  </si>
  <si>
    <t xml:space="preserve">TALLER DE GELATINAS </t>
  </si>
  <si>
    <t xml:space="preserve">SUBSIDIO LAMINAS GALVANIZADAS </t>
  </si>
  <si>
    <t xml:space="preserve">APOYO  MATERIAL DE VIVIENDA </t>
  </si>
  <si>
    <t>SECRETARIA DEL BIENESTAR</t>
  </si>
  <si>
    <t>PROGRAMA MUNICIPAL, EL CUAL TIENE COMO OBJTIVO LA VENTA DE MATERIAL CON PRECIOS MAS BAJOS EN EL MERCADO PARA BENEFICIO DE LA CIUDADANIA EN GENERAL.</t>
  </si>
  <si>
    <t>PROGRAMA MNICIPAL, EL CUAL TIENE COMO OBJETIVO LA VENTA DE TABICON MAS BAJO EN EL MERCADO PARA BENEFICIO DE LA CIUDADANIA.</t>
  </si>
  <si>
    <t xml:space="preserve">PROPORCIONAR ESPACIOS MEJORADOS PARA LOS CIUDADANOS PARTICIPANTES, DE ACUERDO CON LA NORMATIVA DEL DEPARTAMENTO DE LIMPIA MUNICIPAL. </t>
  </si>
  <si>
    <t>CONTRIBUIR A UNA MEJORA SOCIAL, FAMILIAR Y SOBRE TODO A LA EDUCACION DE NIÑOS Y JOVENES QUE BUSCAN SUPERARSE EN TEMAS ESCOLARES, LABORALES Y SOCIALES.</t>
  </si>
  <si>
    <t>NIÑOS Y NIÑAS ADQUIERAN HÁBITOS DE ALIMENTACIÓN SALUDABLE, APRENDAN A COCINAR Y SE DIVIERTAN</t>
  </si>
  <si>
    <t>CONTRIBUIR AL DESARROLLO DEL ADULTO, MEDIANTE CURSO DE INFORMÁTICA PARA CAPACITACIÓN PARA EL TRABAJO DEL ESTADO DE MICHOACÁN (ICATMI).</t>
  </si>
  <si>
    <t>ÉSTE ES UN PROGRAMA DIRIGIDO A AMAS DE CASA, QUE BUSCAN UNA SALIDA LABORAL QUE LES PERMITA UNOS INGRESOS EXTRA</t>
  </si>
  <si>
    <t>HOGARES DEL MUNICIPIO EN SITUACIÓN DE POBREZA, QUE REQUIEREN MEJORAR SUS CONDICIONES HABITACIONALES.</t>
  </si>
  <si>
    <t>DONACION PARA LA MEJORA DE LA VIVIENDA PARA PERSONAS DE MUY ESCASOS RECUROS</t>
  </si>
  <si>
    <t xml:space="preserve">COPIA CREDENCIAL DE ELECTOR </t>
  </si>
  <si>
    <t>DE A CUERDO A LOS NIÑOS QUE ESTEN ESTUDIANDO</t>
  </si>
  <si>
    <t>NO HAY MAXIMO</t>
  </si>
  <si>
    <t>AL FALLECER LA JEFA MADRE DE FAMILIA SE OTORGA LA BECA A LOS NIÑOS EN ESTADO DE ORFANDAD</t>
  </si>
  <si>
    <t xml:space="preserve">VENTA DE MATERIAL CON SUBSIDIO MUNICIPAL A QUIEN LO REQUIERA
</t>
  </si>
  <si>
    <t xml:space="preserve">VENTA DE TABICON A BAJO COSTO A LA CIUDADANIA QUE LO REQUIERA 
</t>
  </si>
  <si>
    <t>VENTA A BAJO COSTO DE EQUIPOS DE COMPUTO HP</t>
  </si>
  <si>
    <t>UN PROGRAMA  PARA INVITAR A LOS NIÑOS A EXPLORAR EL MUNDO DE LA COCINA</t>
  </si>
  <si>
    <t>AL TERMAR EL CURSO SE CERTIFICARÁ EN INFORMÁTICA</t>
  </si>
  <si>
    <t>APRENDERÁ A ELABORAR GELATINAS FLORALES Y DE PAISAJES CON LA TÉCNICA DE INYECCIÓN</t>
  </si>
  <si>
    <t>MEJORAR LAS CONDICIONES DE LAS VIVIENDAS DE LA CIUDADANIA MAS NECESITADAS</t>
  </si>
  <si>
    <t xml:space="preserve">ENTREGA DE MATERIAL DE VIVIENDA </t>
  </si>
  <si>
    <t>MINI CHEF TIRINDARO</t>
  </si>
  <si>
    <t>IFORMATICA INFANTIL</t>
  </si>
  <si>
    <t>SEGURO POPULAR</t>
  </si>
  <si>
    <t>INICIAR EL USO DE LA COMPUTADORA A LOS NIÑOS, COMO HERRAMIENTA DE APRENDIZAJE, DE BÚSQUEDA DE INFORMACIÓN Y DE ENTRETENIMIENTO.</t>
  </si>
  <si>
    <r>
      <t>SE CARACTERIZA POR SER UN </t>
    </r>
    <r>
      <rPr>
        <b/>
        <sz val="11"/>
        <color rgb="FF222222"/>
        <rFont val="Calibri"/>
        <family val="2"/>
        <scheme val="minor"/>
      </rPr>
      <t>SEGURO</t>
    </r>
    <r>
      <rPr>
        <sz val="11"/>
        <color rgb="FF222222"/>
        <rFont val="Calibri"/>
        <family val="2"/>
        <scheme val="minor"/>
      </rPr>
      <t> PÚBLICO Y VOLUNTARIO, CON EL FIN DE EVITAR SU EMPOBRECIMIENTO POR CAUSA DE GASTOS CATASTRÓFICOS EN SALUD.</t>
    </r>
  </si>
  <si>
    <t>COPIA CREDENCIAL DE ELECTOR DEL TUTOR</t>
  </si>
  <si>
    <t xml:space="preserve">COPIA CREDENCIAL DE ELECTOR, COPIA CURP, COPIA COMPROBANTE DE DOMICILIO </t>
  </si>
  <si>
    <t>BRINDAR A LA POBLACIÓN QUE CARECE DE SEGURIDAD SOCIAL A TRAVÉS DE LA OPCIÓN DE ASEGURAMIENTO PÚBLICO EN MATERIA DE SALUD</t>
  </si>
  <si>
    <t>MANEJAR LOS DIFERENTES PROGRAMAS, SIENDO CAPACES DE SEGUIR SU CORRECTA UTILIZACIÓN.</t>
  </si>
  <si>
    <t xml:space="preserve">SIENDO BENEFICIADOS CON LA PINTURA DE LA FACHADA DE SUS CASAS </t>
  </si>
  <si>
    <t>MANEJAR LOS DIFERENTES PROGRAMAS, SIENDO CAPACES DE SEGUIR SU CORRECTO USO</t>
  </si>
  <si>
    <t>http://zacapumich.gob.mx/transparencia/arch_varios_2018/PADRON_3ER_TRIMESTRE_2019.xlsx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</si>
</sst>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6" fillId="0" borderId="1" xfId="2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justify" vertical="center"/>
    </xf>
    <xf numFmtId="0" fontId="5" fillId="0" borderId="0" xfId="1"/>
    <xf numFmtId="0" fontId="5" fillId="0" borderId="1" xfId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3" xfId="2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2F04878C-8924-4BF3-877A-B865EF7C2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PADRON_3ER_TRIMESTRE_2019.xlsx" TargetMode="External"/><Relationship Id="rId1" Type="http://schemas.openxmlformats.org/officeDocument/2006/relationships/hyperlink" Target="http://zacapumich.gob.mx/transparencia/arch_varios_2018/PADRON_3ER_TRIMESTRE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O2" zoomScaleNormal="100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6.5703125" customWidth="1"/>
    <col min="7" max="7" width="39" bestFit="1" customWidth="1"/>
    <col min="8" max="8" width="43.42578125" bestFit="1" customWidth="1"/>
    <col min="9" max="9" width="51.28515625" customWidth="1"/>
    <col min="10" max="10" width="64.5703125" customWidth="1"/>
    <col min="11" max="11" width="45.28515625" customWidth="1"/>
    <col min="12" max="12" width="21" bestFit="1" customWidth="1"/>
    <col min="13" max="13" width="23.140625" bestFit="1" customWidth="1"/>
    <col min="14" max="14" width="40.5703125" customWidth="1"/>
    <col min="15" max="15" width="46" bestFit="1" customWidth="1"/>
    <col min="16" max="16" width="46.42578125" bestFit="1" customWidth="1"/>
    <col min="17" max="17" width="39.7109375" customWidth="1"/>
    <col min="18" max="18" width="28.42578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5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14062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37.5703125" customWidth="1"/>
    <col min="39" max="39" width="35.42578125" customWidth="1"/>
    <col min="40" max="40" width="35.7109375" customWidth="1"/>
    <col min="41" max="41" width="34" customWidth="1"/>
    <col min="42" max="42" width="50.85546875" customWidth="1"/>
    <col min="43" max="43" width="61.7109375" bestFit="1" customWidth="1"/>
    <col min="44" max="44" width="46.7109375" bestFit="1" customWidth="1"/>
    <col min="45" max="45" width="47.42578125" customWidth="1"/>
    <col min="46" max="46" width="17.42578125" bestFit="1" customWidth="1"/>
    <col min="47" max="47" width="20" bestFit="1" customWidth="1"/>
    <col min="48" max="48" width="79.42578125" customWidth="1"/>
  </cols>
  <sheetData>
    <row r="1" spans="1:48" hidden="1" x14ac:dyDescent="0.25">
      <c r="A1" t="s">
        <v>0</v>
      </c>
    </row>
    <row r="2" spans="1:48" s="3" customFormat="1" ht="12.75" x14ac:dyDescent="0.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  <c r="R2" s="5"/>
      <c r="S2" s="5"/>
      <c r="T2" s="5"/>
      <c r="U2" s="5"/>
    </row>
    <row r="3" spans="1:48" s="3" customFormat="1" ht="12.75" x14ac:dyDescent="0.2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  <c r="R3" s="5"/>
      <c r="S3" s="5"/>
      <c r="T3" s="5"/>
      <c r="U3" s="5"/>
    </row>
    <row r="4" spans="1:48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5" t="s">
        <v>14</v>
      </c>
      <c r="S4" s="5" t="s">
        <v>14</v>
      </c>
      <c r="T4" s="5" t="s">
        <v>14</v>
      </c>
      <c r="U4" s="5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s="3" customFormat="1" ht="12.75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s="3" customFormat="1" ht="12.75" x14ac:dyDescent="0.2">
      <c r="A6" s="50" t="s">
        <v>65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3" customFormat="1" ht="25.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4" customFormat="1" ht="48.75" customHeight="1" x14ac:dyDescent="0.25">
      <c r="A8" s="8">
        <v>2019</v>
      </c>
      <c r="B8" s="9">
        <v>43647</v>
      </c>
      <c r="C8" s="9">
        <v>43738</v>
      </c>
      <c r="D8" s="8" t="s">
        <v>117</v>
      </c>
      <c r="E8" s="42" t="s">
        <v>163</v>
      </c>
      <c r="F8" s="8" t="s">
        <v>120</v>
      </c>
      <c r="G8" s="8" t="s">
        <v>161</v>
      </c>
      <c r="H8" s="8" t="s">
        <v>176</v>
      </c>
      <c r="I8" s="37"/>
      <c r="J8" s="37"/>
      <c r="K8" s="8" t="s">
        <v>120</v>
      </c>
      <c r="L8" s="9"/>
      <c r="M8" s="9"/>
      <c r="N8" s="23" t="s">
        <v>164</v>
      </c>
      <c r="O8" s="7">
        <v>1</v>
      </c>
      <c r="P8" s="28">
        <v>14</v>
      </c>
      <c r="Q8" s="10"/>
      <c r="R8" s="11"/>
      <c r="S8" s="11"/>
      <c r="T8" s="17">
        <v>0</v>
      </c>
      <c r="U8" s="11">
        <v>0</v>
      </c>
      <c r="V8" s="17">
        <v>0</v>
      </c>
      <c r="W8" s="8"/>
      <c r="X8" s="8"/>
      <c r="Y8" s="10"/>
      <c r="Z8" s="10" t="s">
        <v>167</v>
      </c>
      <c r="AA8" s="12">
        <v>1</v>
      </c>
      <c r="AB8" s="8" t="s">
        <v>187</v>
      </c>
      <c r="AC8" s="13"/>
      <c r="AD8" s="10"/>
      <c r="AE8" s="13"/>
      <c r="AF8" s="10" t="s">
        <v>166</v>
      </c>
      <c r="AG8" s="10" t="s">
        <v>165</v>
      </c>
      <c r="AH8" s="10"/>
      <c r="AI8" s="16"/>
      <c r="AJ8" s="8"/>
      <c r="AK8" s="8"/>
      <c r="AL8" s="13"/>
      <c r="AM8" s="8" t="s">
        <v>120</v>
      </c>
      <c r="AN8" s="8"/>
      <c r="AO8" s="8" t="s">
        <v>120</v>
      </c>
      <c r="AP8" s="18"/>
      <c r="AQ8" s="19"/>
      <c r="AR8" s="38" t="s">
        <v>209</v>
      </c>
      <c r="AS8" s="8" t="s">
        <v>160</v>
      </c>
      <c r="AT8" s="9">
        <v>43743</v>
      </c>
      <c r="AU8" s="9">
        <v>43738</v>
      </c>
      <c r="AV8" s="31" t="s">
        <v>164</v>
      </c>
    </row>
    <row r="9" spans="1:48" s="14" customFormat="1" ht="162.75" customHeight="1" x14ac:dyDescent="0.25">
      <c r="A9" s="8">
        <v>2019</v>
      </c>
      <c r="B9" s="9">
        <v>43647</v>
      </c>
      <c r="C9" s="9">
        <v>43738</v>
      </c>
      <c r="D9" s="8" t="s">
        <v>117</v>
      </c>
      <c r="E9" s="43" t="s">
        <v>168</v>
      </c>
      <c r="F9" s="8" t="s">
        <v>120</v>
      </c>
      <c r="G9" s="8" t="s">
        <v>161</v>
      </c>
      <c r="H9" s="8" t="s">
        <v>162</v>
      </c>
      <c r="I9" s="8"/>
      <c r="J9" s="39"/>
      <c r="K9" s="8" t="s">
        <v>120</v>
      </c>
      <c r="L9" s="9"/>
      <c r="M9" s="9"/>
      <c r="N9" s="23" t="s">
        <v>177</v>
      </c>
      <c r="O9" s="7">
        <v>2</v>
      </c>
      <c r="P9" s="28">
        <v>141</v>
      </c>
      <c r="Q9" s="10"/>
      <c r="R9" s="11"/>
      <c r="S9" s="11"/>
      <c r="T9" s="17">
        <v>0</v>
      </c>
      <c r="U9" s="11">
        <v>0</v>
      </c>
      <c r="V9" s="17">
        <v>0</v>
      </c>
      <c r="W9" s="8"/>
      <c r="X9" s="8"/>
      <c r="Y9" s="10"/>
      <c r="Z9" s="10" t="s">
        <v>186</v>
      </c>
      <c r="AA9" s="12">
        <v>1</v>
      </c>
      <c r="AB9" s="8" t="s">
        <v>188</v>
      </c>
      <c r="AC9" s="13"/>
      <c r="AD9" s="10"/>
      <c r="AE9" s="13"/>
      <c r="AF9" s="10" t="s">
        <v>166</v>
      </c>
      <c r="AG9" s="10" t="s">
        <v>165</v>
      </c>
      <c r="AH9" s="10"/>
      <c r="AI9" s="16"/>
      <c r="AJ9" s="8"/>
      <c r="AK9" s="8"/>
      <c r="AL9" s="13"/>
      <c r="AM9" s="8" t="s">
        <v>120</v>
      </c>
      <c r="AN9" s="8"/>
      <c r="AO9" s="8" t="s">
        <v>120</v>
      </c>
      <c r="AP9" s="15"/>
      <c r="AQ9" s="19"/>
      <c r="AR9" s="38" t="s">
        <v>209</v>
      </c>
      <c r="AS9" s="8" t="s">
        <v>160</v>
      </c>
      <c r="AT9" s="9">
        <v>43743</v>
      </c>
      <c r="AU9" s="9">
        <v>43738</v>
      </c>
      <c r="AV9" s="31" t="s">
        <v>177</v>
      </c>
    </row>
    <row r="10" spans="1:48" s="14" customFormat="1" ht="48.75" customHeight="1" x14ac:dyDescent="0.25">
      <c r="A10" s="8">
        <v>2019</v>
      </c>
      <c r="B10" s="9">
        <v>43647</v>
      </c>
      <c r="C10" s="9">
        <v>43738</v>
      </c>
      <c r="D10" s="8" t="s">
        <v>117</v>
      </c>
      <c r="E10" s="43" t="s">
        <v>169</v>
      </c>
      <c r="F10" s="8" t="s">
        <v>120</v>
      </c>
      <c r="G10" s="8" t="s">
        <v>161</v>
      </c>
      <c r="H10" s="8" t="s">
        <v>162</v>
      </c>
      <c r="I10" s="8"/>
      <c r="J10" s="39"/>
      <c r="K10" s="8" t="s">
        <v>120</v>
      </c>
      <c r="L10" s="9"/>
      <c r="M10" s="9"/>
      <c r="N10" s="22" t="s">
        <v>178</v>
      </c>
      <c r="O10" s="7">
        <v>3</v>
      </c>
      <c r="P10" s="28">
        <v>14</v>
      </c>
      <c r="Q10" s="10"/>
      <c r="R10" s="11"/>
      <c r="S10" s="11"/>
      <c r="T10" s="17">
        <v>0</v>
      </c>
      <c r="U10" s="11">
        <v>0</v>
      </c>
      <c r="V10" s="17">
        <v>0</v>
      </c>
      <c r="W10" s="8"/>
      <c r="X10" s="8"/>
      <c r="Y10" s="10"/>
      <c r="Z10" s="10" t="s">
        <v>186</v>
      </c>
      <c r="AA10" s="12">
        <v>1</v>
      </c>
      <c r="AB10" s="8" t="s">
        <v>188</v>
      </c>
      <c r="AC10" s="13"/>
      <c r="AD10" s="10"/>
      <c r="AE10" s="13"/>
      <c r="AF10" s="10" t="s">
        <v>166</v>
      </c>
      <c r="AG10" s="10" t="s">
        <v>165</v>
      </c>
      <c r="AH10" s="10"/>
      <c r="AI10" s="16"/>
      <c r="AJ10" s="8"/>
      <c r="AK10" s="8"/>
      <c r="AL10" s="13"/>
      <c r="AM10" s="8" t="s">
        <v>120</v>
      </c>
      <c r="AN10" s="8"/>
      <c r="AO10" s="8" t="s">
        <v>120</v>
      </c>
      <c r="AP10" s="15"/>
      <c r="AQ10" s="19"/>
      <c r="AR10" s="38" t="s">
        <v>209</v>
      </c>
      <c r="AS10" s="8" t="s">
        <v>160</v>
      </c>
      <c r="AT10" s="9">
        <v>43743</v>
      </c>
      <c r="AU10" s="9">
        <v>43738</v>
      </c>
      <c r="AV10" s="32" t="s">
        <v>178</v>
      </c>
    </row>
    <row r="11" spans="1:48" s="14" customFormat="1" ht="48.75" customHeight="1" x14ac:dyDescent="0.25">
      <c r="A11" s="8">
        <v>2019</v>
      </c>
      <c r="B11" s="9">
        <v>43647</v>
      </c>
      <c r="C11" s="9">
        <v>43738</v>
      </c>
      <c r="D11" s="8" t="s">
        <v>115</v>
      </c>
      <c r="E11" s="44" t="s">
        <v>170</v>
      </c>
      <c r="F11" s="8" t="s">
        <v>120</v>
      </c>
      <c r="G11" s="8" t="s">
        <v>161</v>
      </c>
      <c r="H11" s="8" t="s">
        <v>162</v>
      </c>
      <c r="I11" s="8"/>
      <c r="J11" s="39"/>
      <c r="K11" s="8" t="s">
        <v>119</v>
      </c>
      <c r="L11" s="9"/>
      <c r="M11" s="9"/>
      <c r="N11" s="26" t="s">
        <v>179</v>
      </c>
      <c r="O11" s="7">
        <v>4</v>
      </c>
      <c r="P11" s="29">
        <v>9120</v>
      </c>
      <c r="Q11" s="10"/>
      <c r="R11" s="11"/>
      <c r="S11" s="11"/>
      <c r="T11" s="17">
        <v>0</v>
      </c>
      <c r="U11" s="11">
        <v>0</v>
      </c>
      <c r="V11" s="17">
        <v>0</v>
      </c>
      <c r="W11" s="8"/>
      <c r="X11" s="8"/>
      <c r="Y11" s="10"/>
      <c r="Z11" s="10" t="s">
        <v>186</v>
      </c>
      <c r="AA11" s="12">
        <v>1</v>
      </c>
      <c r="AB11" s="8" t="s">
        <v>188</v>
      </c>
      <c r="AC11" s="13"/>
      <c r="AD11" s="10"/>
      <c r="AE11" s="13"/>
      <c r="AF11" s="10" t="s">
        <v>166</v>
      </c>
      <c r="AG11" s="10" t="s">
        <v>165</v>
      </c>
      <c r="AH11" s="10"/>
      <c r="AI11" s="16"/>
      <c r="AJ11" s="8"/>
      <c r="AK11" s="8"/>
      <c r="AL11" s="13"/>
      <c r="AM11" s="8" t="s">
        <v>120</v>
      </c>
      <c r="AN11" s="8"/>
      <c r="AO11" s="8" t="s">
        <v>120</v>
      </c>
      <c r="AP11" s="15"/>
      <c r="AQ11" s="19"/>
      <c r="AR11" s="38" t="s">
        <v>209</v>
      </c>
      <c r="AS11" s="8" t="s">
        <v>160</v>
      </c>
      <c r="AT11" s="9">
        <v>43743</v>
      </c>
      <c r="AU11" s="9">
        <v>43738</v>
      </c>
      <c r="AV11" s="36" t="s">
        <v>179</v>
      </c>
    </row>
    <row r="12" spans="1:48" s="14" customFormat="1" ht="48.75" customHeight="1" x14ac:dyDescent="0.25">
      <c r="A12" s="8">
        <v>2019</v>
      </c>
      <c r="B12" s="9">
        <v>43647</v>
      </c>
      <c r="C12" s="9">
        <v>43738</v>
      </c>
      <c r="D12" s="8" t="s">
        <v>117</v>
      </c>
      <c r="E12" s="44" t="s">
        <v>171</v>
      </c>
      <c r="F12" s="8" t="s">
        <v>120</v>
      </c>
      <c r="G12" s="8" t="s">
        <v>161</v>
      </c>
      <c r="H12" s="8" t="s">
        <v>162</v>
      </c>
      <c r="I12" s="8"/>
      <c r="J12" s="39"/>
      <c r="K12" s="8" t="s">
        <v>119</v>
      </c>
      <c r="L12" s="9"/>
      <c r="M12" s="9"/>
      <c r="N12" s="27" t="s">
        <v>180</v>
      </c>
      <c r="O12" s="7">
        <v>5</v>
      </c>
      <c r="P12" s="29">
        <v>154</v>
      </c>
      <c r="Q12" s="10"/>
      <c r="R12" s="11"/>
      <c r="S12" s="11"/>
      <c r="T12" s="17">
        <v>0</v>
      </c>
      <c r="U12" s="11">
        <v>0</v>
      </c>
      <c r="V12" s="17">
        <v>0</v>
      </c>
      <c r="W12" s="8"/>
      <c r="X12" s="8"/>
      <c r="Y12" s="10"/>
      <c r="Z12" s="10" t="s">
        <v>186</v>
      </c>
      <c r="AA12" s="12">
        <v>1</v>
      </c>
      <c r="AB12" s="8">
        <v>1</v>
      </c>
      <c r="AC12" s="13"/>
      <c r="AD12" s="10"/>
      <c r="AE12" s="13"/>
      <c r="AF12" s="10" t="s">
        <v>166</v>
      </c>
      <c r="AG12" s="10" t="s">
        <v>165</v>
      </c>
      <c r="AH12" s="10"/>
      <c r="AI12" s="16"/>
      <c r="AJ12" s="8"/>
      <c r="AK12" s="8"/>
      <c r="AL12" s="13"/>
      <c r="AM12" s="8" t="s">
        <v>120</v>
      </c>
      <c r="AN12" s="8"/>
      <c r="AO12" s="8" t="s">
        <v>120</v>
      </c>
      <c r="AP12" s="15"/>
      <c r="AQ12" s="19"/>
      <c r="AR12" s="38" t="s">
        <v>209</v>
      </c>
      <c r="AS12" s="8" t="s">
        <v>160</v>
      </c>
      <c r="AT12" s="9">
        <v>43743</v>
      </c>
      <c r="AU12" s="9">
        <v>43738</v>
      </c>
      <c r="AV12" s="33" t="s">
        <v>180</v>
      </c>
    </row>
    <row r="13" spans="1:48" s="14" customFormat="1" ht="48.75" customHeight="1" x14ac:dyDescent="0.25">
      <c r="A13" s="8">
        <v>2019</v>
      </c>
      <c r="B13" s="9">
        <v>43647</v>
      </c>
      <c r="C13" s="9">
        <v>43738</v>
      </c>
      <c r="D13" s="8" t="s">
        <v>115</v>
      </c>
      <c r="E13" s="45" t="s">
        <v>198</v>
      </c>
      <c r="F13" s="8" t="s">
        <v>120</v>
      </c>
      <c r="G13" s="8" t="s">
        <v>161</v>
      </c>
      <c r="H13" s="8" t="s">
        <v>162</v>
      </c>
      <c r="I13" s="8"/>
      <c r="J13" s="39"/>
      <c r="K13" s="8" t="s">
        <v>119</v>
      </c>
      <c r="L13" s="9"/>
      <c r="M13" s="9"/>
      <c r="N13" s="22" t="s">
        <v>181</v>
      </c>
      <c r="O13" s="7">
        <v>6</v>
      </c>
      <c r="P13" s="28">
        <v>18</v>
      </c>
      <c r="Q13" s="10"/>
      <c r="R13" s="11"/>
      <c r="S13" s="11"/>
      <c r="T13" s="17">
        <v>0</v>
      </c>
      <c r="U13" s="11">
        <v>0</v>
      </c>
      <c r="V13" s="17">
        <v>0</v>
      </c>
      <c r="W13" s="8"/>
      <c r="X13" s="8"/>
      <c r="Y13" s="10"/>
      <c r="Z13" s="10" t="s">
        <v>186</v>
      </c>
      <c r="AA13" s="12">
        <v>1</v>
      </c>
      <c r="AB13" s="8">
        <v>1</v>
      </c>
      <c r="AC13" s="13"/>
      <c r="AD13" s="10"/>
      <c r="AE13" s="13"/>
      <c r="AF13" s="10" t="s">
        <v>166</v>
      </c>
      <c r="AG13" s="10" t="s">
        <v>165</v>
      </c>
      <c r="AH13" s="10"/>
      <c r="AI13" s="16"/>
      <c r="AJ13" s="8"/>
      <c r="AK13" s="8"/>
      <c r="AL13" s="13"/>
      <c r="AM13" s="8" t="s">
        <v>120</v>
      </c>
      <c r="AN13" s="8"/>
      <c r="AO13" s="8" t="s">
        <v>120</v>
      </c>
      <c r="AP13" s="15"/>
      <c r="AQ13" s="19"/>
      <c r="AR13" s="38" t="s">
        <v>209</v>
      </c>
      <c r="AS13" s="8" t="s">
        <v>160</v>
      </c>
      <c r="AT13" s="9">
        <v>43743</v>
      </c>
      <c r="AU13" s="9">
        <v>43738</v>
      </c>
      <c r="AV13" s="32" t="s">
        <v>181</v>
      </c>
    </row>
    <row r="14" spans="1:48" s="14" customFormat="1" ht="48.75" customHeight="1" x14ac:dyDescent="0.25">
      <c r="A14" s="8">
        <v>2019</v>
      </c>
      <c r="B14" s="9">
        <v>43647</v>
      </c>
      <c r="C14" s="9">
        <v>43738</v>
      </c>
      <c r="D14" s="8" t="s">
        <v>115</v>
      </c>
      <c r="E14" s="45" t="s">
        <v>172</v>
      </c>
      <c r="F14" s="8" t="s">
        <v>120</v>
      </c>
      <c r="G14" s="8" t="s">
        <v>161</v>
      </c>
      <c r="H14" s="8" t="s">
        <v>162</v>
      </c>
      <c r="I14" s="8"/>
      <c r="J14" s="39"/>
      <c r="K14" s="8" t="s">
        <v>119</v>
      </c>
      <c r="L14" s="9"/>
      <c r="M14" s="9"/>
      <c r="N14" s="24" t="s">
        <v>182</v>
      </c>
      <c r="O14" s="7">
        <v>7</v>
      </c>
      <c r="P14" s="28">
        <v>10</v>
      </c>
      <c r="Q14" s="10"/>
      <c r="R14" s="11"/>
      <c r="S14" s="11"/>
      <c r="T14" s="17">
        <v>0</v>
      </c>
      <c r="U14" s="11">
        <v>0</v>
      </c>
      <c r="V14" s="17">
        <v>0</v>
      </c>
      <c r="W14" s="8"/>
      <c r="X14" s="8"/>
      <c r="Y14" s="10"/>
      <c r="Z14" s="10" t="s">
        <v>186</v>
      </c>
      <c r="AA14" s="12">
        <v>1</v>
      </c>
      <c r="AB14" s="8">
        <v>1</v>
      </c>
      <c r="AC14" s="13"/>
      <c r="AD14" s="10"/>
      <c r="AE14" s="13"/>
      <c r="AF14" s="10" t="s">
        <v>166</v>
      </c>
      <c r="AG14" s="10" t="s">
        <v>165</v>
      </c>
      <c r="AH14" s="10"/>
      <c r="AI14" s="16"/>
      <c r="AJ14" s="8"/>
      <c r="AK14" s="8"/>
      <c r="AL14" s="13"/>
      <c r="AM14" s="8" t="s">
        <v>120</v>
      </c>
      <c r="AN14" s="8"/>
      <c r="AO14" s="8" t="s">
        <v>120</v>
      </c>
      <c r="AP14" s="15"/>
      <c r="AQ14" s="19"/>
      <c r="AR14" s="38" t="s">
        <v>209</v>
      </c>
      <c r="AS14" s="8" t="s">
        <v>160</v>
      </c>
      <c r="AT14" s="9">
        <v>43743</v>
      </c>
      <c r="AU14" s="9">
        <v>43738</v>
      </c>
      <c r="AV14" s="35" t="s">
        <v>182</v>
      </c>
    </row>
    <row r="15" spans="1:48" s="14" customFormat="1" ht="48.75" customHeight="1" x14ac:dyDescent="0.25">
      <c r="A15" s="8">
        <v>2019</v>
      </c>
      <c r="B15" s="9">
        <v>43647</v>
      </c>
      <c r="C15" s="9">
        <v>43738</v>
      </c>
      <c r="D15" s="8" t="s">
        <v>115</v>
      </c>
      <c r="E15" s="45" t="s">
        <v>173</v>
      </c>
      <c r="F15" s="8" t="s">
        <v>120</v>
      </c>
      <c r="G15" s="8" t="s">
        <v>161</v>
      </c>
      <c r="H15" s="8" t="s">
        <v>162</v>
      </c>
      <c r="I15" s="8"/>
      <c r="J15" s="39"/>
      <c r="K15" s="8" t="s">
        <v>119</v>
      </c>
      <c r="L15" s="9"/>
      <c r="M15" s="9"/>
      <c r="N15" s="22" t="s">
        <v>183</v>
      </c>
      <c r="O15" s="7">
        <v>8</v>
      </c>
      <c r="P15" s="28">
        <v>12</v>
      </c>
      <c r="Q15" s="10"/>
      <c r="R15" s="11"/>
      <c r="S15" s="11"/>
      <c r="T15" s="17">
        <v>0</v>
      </c>
      <c r="U15" s="11">
        <v>0</v>
      </c>
      <c r="V15" s="17">
        <v>0</v>
      </c>
      <c r="W15" s="8"/>
      <c r="X15" s="8"/>
      <c r="Y15" s="10"/>
      <c r="Z15" s="10" t="s">
        <v>186</v>
      </c>
      <c r="AA15" s="12">
        <v>1</v>
      </c>
      <c r="AB15" s="8">
        <v>1</v>
      </c>
      <c r="AC15" s="13"/>
      <c r="AD15" s="10"/>
      <c r="AE15" s="13"/>
      <c r="AF15" s="10" t="s">
        <v>166</v>
      </c>
      <c r="AG15" s="10" t="s">
        <v>165</v>
      </c>
      <c r="AH15" s="10"/>
      <c r="AI15" s="16"/>
      <c r="AJ15" s="8"/>
      <c r="AK15" s="8"/>
      <c r="AL15" s="13"/>
      <c r="AM15" s="8" t="s">
        <v>120</v>
      </c>
      <c r="AN15" s="8"/>
      <c r="AO15" s="8" t="s">
        <v>120</v>
      </c>
      <c r="AP15" s="15"/>
      <c r="AQ15" s="19"/>
      <c r="AR15" s="38" t="s">
        <v>209</v>
      </c>
      <c r="AS15" s="8" t="s">
        <v>160</v>
      </c>
      <c r="AT15" s="9">
        <v>43743</v>
      </c>
      <c r="AU15" s="9">
        <v>43738</v>
      </c>
      <c r="AV15" s="32" t="s">
        <v>183</v>
      </c>
    </row>
    <row r="16" spans="1:48" s="14" customFormat="1" ht="48.75" customHeight="1" x14ac:dyDescent="0.25">
      <c r="A16" s="8">
        <v>2019</v>
      </c>
      <c r="B16" s="9">
        <v>43647</v>
      </c>
      <c r="C16" s="9">
        <v>43738</v>
      </c>
      <c r="D16" s="8" t="s">
        <v>115</v>
      </c>
      <c r="E16" s="45" t="s">
        <v>199</v>
      </c>
      <c r="F16" s="8" t="s">
        <v>120</v>
      </c>
      <c r="G16" s="8" t="s">
        <v>161</v>
      </c>
      <c r="H16" s="8" t="s">
        <v>162</v>
      </c>
      <c r="I16" s="8"/>
      <c r="J16" s="39"/>
      <c r="K16" s="8" t="s">
        <v>119</v>
      </c>
      <c r="L16" s="9"/>
      <c r="M16" s="9"/>
      <c r="N16" s="22" t="s">
        <v>201</v>
      </c>
      <c r="O16" s="7">
        <v>9</v>
      </c>
      <c r="P16" s="28">
        <v>18</v>
      </c>
      <c r="Q16" s="10"/>
      <c r="R16" s="11"/>
      <c r="S16" s="11"/>
      <c r="T16" s="17">
        <v>0</v>
      </c>
      <c r="U16" s="11">
        <v>0</v>
      </c>
      <c r="V16" s="17">
        <v>0</v>
      </c>
      <c r="W16" s="8"/>
      <c r="X16" s="8"/>
      <c r="Y16" s="10"/>
      <c r="Z16" s="10" t="s">
        <v>203</v>
      </c>
      <c r="AA16" s="12">
        <v>1</v>
      </c>
      <c r="AB16" s="8">
        <v>1</v>
      </c>
      <c r="AC16" s="13"/>
      <c r="AD16" s="10"/>
      <c r="AE16" s="13"/>
      <c r="AF16" s="10" t="s">
        <v>166</v>
      </c>
      <c r="AG16" s="10" t="s">
        <v>165</v>
      </c>
      <c r="AH16" s="10"/>
      <c r="AI16" s="16"/>
      <c r="AJ16" s="8"/>
      <c r="AK16" s="8"/>
      <c r="AL16" s="13"/>
      <c r="AM16" s="8" t="s">
        <v>120</v>
      </c>
      <c r="AN16" s="8"/>
      <c r="AO16" s="8" t="s">
        <v>120</v>
      </c>
      <c r="AP16" s="15"/>
      <c r="AQ16" s="19"/>
      <c r="AR16" s="38" t="s">
        <v>209</v>
      </c>
      <c r="AS16" s="8" t="s">
        <v>160</v>
      </c>
      <c r="AT16" s="9">
        <v>43743</v>
      </c>
      <c r="AU16" s="9">
        <v>43738</v>
      </c>
      <c r="AV16" s="32" t="s">
        <v>208</v>
      </c>
    </row>
    <row r="17" spans="1:48" s="14" customFormat="1" ht="48.75" customHeight="1" x14ac:dyDescent="0.25">
      <c r="A17" s="8">
        <v>2019</v>
      </c>
      <c r="B17" s="9">
        <v>43647</v>
      </c>
      <c r="C17" s="9">
        <v>43738</v>
      </c>
      <c r="D17" s="8" t="s">
        <v>117</v>
      </c>
      <c r="E17" s="43" t="s">
        <v>174</v>
      </c>
      <c r="F17" s="8" t="s">
        <v>120</v>
      </c>
      <c r="G17" s="8" t="s">
        <v>161</v>
      </c>
      <c r="H17" s="8" t="s">
        <v>162</v>
      </c>
      <c r="I17" s="8"/>
      <c r="J17" s="39"/>
      <c r="K17" s="8" t="s">
        <v>119</v>
      </c>
      <c r="L17" s="9"/>
      <c r="M17" s="9"/>
      <c r="N17" s="25" t="s">
        <v>184</v>
      </c>
      <c r="O17" s="7">
        <v>10</v>
      </c>
      <c r="P17" s="28">
        <v>5000</v>
      </c>
      <c r="Q17" s="10"/>
      <c r="R17" s="11"/>
      <c r="S17" s="11"/>
      <c r="T17" s="17">
        <v>0</v>
      </c>
      <c r="U17" s="11">
        <v>0</v>
      </c>
      <c r="V17" s="17">
        <v>0</v>
      </c>
      <c r="W17" s="8"/>
      <c r="X17" s="8"/>
      <c r="Y17" s="10"/>
      <c r="Z17" s="10" t="s">
        <v>186</v>
      </c>
      <c r="AA17" s="12">
        <v>1</v>
      </c>
      <c r="AB17" s="8">
        <v>5</v>
      </c>
      <c r="AC17" s="13"/>
      <c r="AD17" s="10"/>
      <c r="AE17" s="13"/>
      <c r="AF17" s="10" t="s">
        <v>166</v>
      </c>
      <c r="AG17" s="10" t="s">
        <v>165</v>
      </c>
      <c r="AH17" s="10"/>
      <c r="AI17" s="16"/>
      <c r="AJ17" s="8"/>
      <c r="AK17" s="8"/>
      <c r="AL17" s="13"/>
      <c r="AM17" s="8" t="s">
        <v>120</v>
      </c>
      <c r="AN17" s="8"/>
      <c r="AO17" s="8" t="s">
        <v>120</v>
      </c>
      <c r="AP17" s="15"/>
      <c r="AQ17" s="19"/>
      <c r="AR17" s="38" t="s">
        <v>209</v>
      </c>
      <c r="AS17" s="8" t="s">
        <v>160</v>
      </c>
      <c r="AT17" s="9">
        <v>43743</v>
      </c>
      <c r="AU17" s="9">
        <v>43738</v>
      </c>
      <c r="AV17" s="34" t="s">
        <v>184</v>
      </c>
    </row>
    <row r="18" spans="1:48" s="14" customFormat="1" ht="48.75" customHeight="1" x14ac:dyDescent="0.25">
      <c r="A18" s="8">
        <v>2019</v>
      </c>
      <c r="B18" s="9">
        <v>43647</v>
      </c>
      <c r="C18" s="9">
        <v>43738</v>
      </c>
      <c r="D18" s="8" t="s">
        <v>115</v>
      </c>
      <c r="E18" s="45" t="s">
        <v>200</v>
      </c>
      <c r="F18" s="8" t="s">
        <v>120</v>
      </c>
      <c r="G18" s="8" t="s">
        <v>161</v>
      </c>
      <c r="H18" s="8" t="s">
        <v>162</v>
      </c>
      <c r="I18" s="8"/>
      <c r="J18" s="39"/>
      <c r="K18" s="8" t="s">
        <v>119</v>
      </c>
      <c r="L18" s="9"/>
      <c r="M18" s="9"/>
      <c r="N18" s="41" t="s">
        <v>205</v>
      </c>
      <c r="O18" s="7">
        <v>11</v>
      </c>
      <c r="P18" s="28">
        <v>90</v>
      </c>
      <c r="Q18" s="10"/>
      <c r="R18" s="11"/>
      <c r="S18" s="11"/>
      <c r="T18" s="17">
        <v>0</v>
      </c>
      <c r="U18" s="11">
        <v>0</v>
      </c>
      <c r="V18" s="17">
        <v>0</v>
      </c>
      <c r="W18" s="8"/>
      <c r="X18" s="8"/>
      <c r="Y18" s="10"/>
      <c r="Z18" s="10" t="s">
        <v>204</v>
      </c>
      <c r="AA18" s="12">
        <v>1</v>
      </c>
      <c r="AB18" s="8">
        <v>1</v>
      </c>
      <c r="AC18" s="13"/>
      <c r="AD18" s="10"/>
      <c r="AE18" s="13"/>
      <c r="AF18" s="10" t="s">
        <v>166</v>
      </c>
      <c r="AG18" s="10" t="s">
        <v>165</v>
      </c>
      <c r="AH18" s="10"/>
      <c r="AI18" s="16"/>
      <c r="AJ18" s="8"/>
      <c r="AK18" s="8"/>
      <c r="AL18" s="13"/>
      <c r="AM18" s="8" t="s">
        <v>120</v>
      </c>
      <c r="AN18" s="8"/>
      <c r="AO18" s="8" t="s">
        <v>120</v>
      </c>
      <c r="AP18" s="15"/>
      <c r="AQ18" s="19"/>
      <c r="AR18" s="38" t="s">
        <v>209</v>
      </c>
      <c r="AS18" s="8" t="s">
        <v>160</v>
      </c>
      <c r="AT18" s="9">
        <v>43743</v>
      </c>
      <c r="AU18" s="9">
        <v>43738</v>
      </c>
      <c r="AV18" s="40" t="s">
        <v>202</v>
      </c>
    </row>
    <row r="19" spans="1:48" s="14" customFormat="1" ht="48.75" customHeight="1" x14ac:dyDescent="0.25">
      <c r="A19" s="8">
        <v>2019</v>
      </c>
      <c r="B19" s="9">
        <v>43647</v>
      </c>
      <c r="C19" s="9">
        <v>43738</v>
      </c>
      <c r="D19" s="8" t="s">
        <v>117</v>
      </c>
      <c r="E19" s="43" t="s">
        <v>175</v>
      </c>
      <c r="F19" s="8" t="s">
        <v>120</v>
      </c>
      <c r="G19" s="8" t="s">
        <v>161</v>
      </c>
      <c r="H19" s="8" t="s">
        <v>162</v>
      </c>
      <c r="I19" s="8"/>
      <c r="J19" s="39"/>
      <c r="K19" s="8" t="s">
        <v>120</v>
      </c>
      <c r="L19" s="9"/>
      <c r="M19" s="9"/>
      <c r="N19" s="22" t="s">
        <v>185</v>
      </c>
      <c r="O19" s="7">
        <v>12</v>
      </c>
      <c r="P19" s="28">
        <v>21</v>
      </c>
      <c r="Q19" s="10"/>
      <c r="R19" s="11"/>
      <c r="S19" s="11"/>
      <c r="T19" s="17">
        <v>0</v>
      </c>
      <c r="U19" s="11">
        <v>0</v>
      </c>
      <c r="V19" s="17">
        <v>0</v>
      </c>
      <c r="W19" s="8"/>
      <c r="X19" s="8"/>
      <c r="Y19" s="10"/>
      <c r="Z19" s="10" t="s">
        <v>186</v>
      </c>
      <c r="AA19" s="12">
        <v>1</v>
      </c>
      <c r="AB19" s="8">
        <v>1</v>
      </c>
      <c r="AC19" s="13"/>
      <c r="AD19" s="10"/>
      <c r="AE19" s="13"/>
      <c r="AF19" s="10" t="s">
        <v>166</v>
      </c>
      <c r="AG19" s="10" t="s">
        <v>165</v>
      </c>
      <c r="AH19" s="10"/>
      <c r="AI19" s="16"/>
      <c r="AJ19" s="8"/>
      <c r="AK19" s="8"/>
      <c r="AL19" s="13"/>
      <c r="AM19" s="8" t="s">
        <v>120</v>
      </c>
      <c r="AN19" s="8"/>
      <c r="AO19" s="8" t="s">
        <v>120</v>
      </c>
      <c r="AP19" s="15"/>
      <c r="AQ19" s="19"/>
      <c r="AR19" s="38" t="s">
        <v>209</v>
      </c>
      <c r="AS19" s="8" t="s">
        <v>160</v>
      </c>
      <c r="AT19" s="9">
        <v>43743</v>
      </c>
      <c r="AU19" s="9">
        <v>43738</v>
      </c>
      <c r="AV19" s="32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K8:K19" xr:uid="{00000000-0002-0000-0000-000002000000}">
      <formula1>Hidden_310</formula1>
    </dataValidation>
    <dataValidation type="list" allowBlank="1" showErrorMessage="1" sqref="AM8:AM19" xr:uid="{00000000-0002-0000-0000-000003000000}">
      <formula1>Hidden_438</formula1>
    </dataValidation>
    <dataValidation type="list" allowBlank="1" showErrorMessage="1" sqref="AO8:AO19" xr:uid="{00000000-0002-0000-0000-000004000000}">
      <formula1>Hidden_540</formula1>
    </dataValidation>
  </dataValidations>
  <hyperlinks>
    <hyperlink ref="AR8" r:id="rId1" xr:uid="{BD9471DD-65A0-4887-87C9-4824E60C5EE9}"/>
    <hyperlink ref="AR9:AR19" r:id="rId2" display="http://zacapumich.gob.mx/transparencia/arch_varios_2018/PADRON_3ER_TRIMESTRE_2019.xlsx" xr:uid="{82C144DB-582A-4299-A31F-2186747D052B}"/>
  </hyperlinks>
  <pageMargins left="0.25" right="0.25" top="0.75" bottom="0.75" header="0.3" footer="0.3"/>
  <pageSetup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31.140625" customWidth="1"/>
    <col min="4" max="4" width="21.42578125" bestFit="1" customWidth="1"/>
    <col min="5" max="5" width="26.85546875" customWidth="1"/>
    <col min="6" max="6" width="73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20" t="s">
        <v>126</v>
      </c>
      <c r="B3" s="20" t="s">
        <v>127</v>
      </c>
      <c r="C3" s="20" t="s">
        <v>128</v>
      </c>
      <c r="D3" s="20" t="s">
        <v>129</v>
      </c>
      <c r="E3" s="20" t="s">
        <v>130</v>
      </c>
    </row>
    <row r="4" spans="1:5" ht="105" x14ac:dyDescent="0.25">
      <c r="A4" s="21">
        <v>1</v>
      </c>
      <c r="B4" s="31" t="s">
        <v>164</v>
      </c>
      <c r="C4" s="31" t="s">
        <v>189</v>
      </c>
      <c r="D4" s="30" t="s">
        <v>133</v>
      </c>
      <c r="E4" s="21"/>
    </row>
    <row r="5" spans="1:5" ht="120" x14ac:dyDescent="0.25">
      <c r="A5" s="21">
        <v>2</v>
      </c>
      <c r="B5" s="31" t="s">
        <v>177</v>
      </c>
      <c r="C5" s="32" t="s">
        <v>190</v>
      </c>
      <c r="D5" s="30" t="s">
        <v>133</v>
      </c>
      <c r="E5" s="21"/>
    </row>
    <row r="6" spans="1:5" ht="105" x14ac:dyDescent="0.25">
      <c r="A6" s="21">
        <v>3</v>
      </c>
      <c r="B6" s="32" t="s">
        <v>178</v>
      </c>
      <c r="C6" s="32" t="s">
        <v>191</v>
      </c>
      <c r="D6" s="30" t="s">
        <v>133</v>
      </c>
      <c r="E6" s="21"/>
    </row>
    <row r="7" spans="1:5" ht="120" x14ac:dyDescent="0.25">
      <c r="A7" s="21">
        <v>4</v>
      </c>
      <c r="B7" s="33" t="s">
        <v>179</v>
      </c>
      <c r="C7" s="47" t="s">
        <v>207</v>
      </c>
      <c r="D7" s="30" t="s">
        <v>133</v>
      </c>
      <c r="E7" s="21"/>
    </row>
    <row r="8" spans="1:5" ht="120" x14ac:dyDescent="0.25">
      <c r="A8" s="21">
        <v>5</v>
      </c>
      <c r="B8" s="33" t="s">
        <v>180</v>
      </c>
      <c r="C8" s="47" t="s">
        <v>192</v>
      </c>
      <c r="D8" s="30" t="s">
        <v>133</v>
      </c>
    </row>
    <row r="9" spans="1:5" ht="75" x14ac:dyDescent="0.25">
      <c r="A9" s="21">
        <v>6</v>
      </c>
      <c r="B9" s="32" t="s">
        <v>181</v>
      </c>
      <c r="C9" s="32" t="s">
        <v>193</v>
      </c>
      <c r="D9" s="30" t="s">
        <v>133</v>
      </c>
    </row>
    <row r="10" spans="1:5" ht="105" x14ac:dyDescent="0.25">
      <c r="A10" s="21">
        <v>7</v>
      </c>
      <c r="B10" s="46" t="s">
        <v>182</v>
      </c>
      <c r="C10" s="32" t="s">
        <v>194</v>
      </c>
      <c r="D10" s="30" t="s">
        <v>133</v>
      </c>
    </row>
    <row r="11" spans="1:5" ht="90" x14ac:dyDescent="0.25">
      <c r="A11" s="21">
        <v>8</v>
      </c>
      <c r="B11" s="32" t="s">
        <v>183</v>
      </c>
      <c r="C11" s="48" t="s">
        <v>195</v>
      </c>
      <c r="D11" s="30" t="s">
        <v>131</v>
      </c>
    </row>
    <row r="12" spans="1:5" ht="120" x14ac:dyDescent="0.25">
      <c r="A12" s="21">
        <v>9</v>
      </c>
      <c r="B12" s="32" t="s">
        <v>201</v>
      </c>
      <c r="C12" s="32" t="s">
        <v>206</v>
      </c>
      <c r="D12" s="30" t="s">
        <v>131</v>
      </c>
    </row>
    <row r="13" spans="1:5" ht="90" x14ac:dyDescent="0.25">
      <c r="A13" s="21">
        <v>10</v>
      </c>
      <c r="B13" s="34" t="s">
        <v>184</v>
      </c>
      <c r="C13" s="49" t="s">
        <v>196</v>
      </c>
      <c r="D13" s="30" t="s">
        <v>133</v>
      </c>
    </row>
    <row r="14" spans="1:5" ht="90" x14ac:dyDescent="0.25">
      <c r="A14" s="21">
        <v>11</v>
      </c>
      <c r="B14" s="40" t="s">
        <v>205</v>
      </c>
      <c r="C14" s="40" t="s">
        <v>202</v>
      </c>
      <c r="D14" s="30" t="s">
        <v>133</v>
      </c>
    </row>
    <row r="15" spans="1:5" ht="60" x14ac:dyDescent="0.25">
      <c r="A15" s="21">
        <v>12</v>
      </c>
      <c r="B15" s="32" t="s">
        <v>185</v>
      </c>
      <c r="C15" s="32" t="s">
        <v>197</v>
      </c>
      <c r="D15" s="30" t="s">
        <v>133</v>
      </c>
    </row>
  </sheetData>
  <dataValidations count="1">
    <dataValidation type="list" allowBlank="1" showErrorMessage="1" sqref="D4:D15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2018-11-07T16:16:02Z</cp:lastPrinted>
  <dcterms:created xsi:type="dcterms:W3CDTF">2018-04-03T03:11:18Z</dcterms:created>
  <dcterms:modified xsi:type="dcterms:W3CDTF">2019-10-11T14:32:17Z</dcterms:modified>
</cp:coreProperties>
</file>