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ART 35\16 ABR\"/>
    </mc:Choice>
  </mc:AlternateContent>
  <xr:revisionPtr revIDLastSave="0" documentId="13_ncr:1_{7650C54F-C800-4567-82CA-4AD365A09BE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203" sheetId="8" r:id="rId8"/>
    <sheet name="Hidden_1_Tabla_514203" sheetId="9" r:id="rId9"/>
    <sheet name="Tabla_514205" sheetId="10" r:id="rId10"/>
    <sheet name="Hidden_1_Tabla_514205" sheetId="11" r:id="rId11"/>
    <sheet name="Tabla_514257" sheetId="12" r:id="rId12"/>
  </sheets>
  <definedNames>
    <definedName name="Hidden_1_Tabla_5142033">Hidden_1_Tabla_514203!$A$1:$A$3</definedName>
    <definedName name="Hidden_1_Tabla_5142055">Hidden_1_Tabla_514205!$A$1:$A$4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<sst xmlns="http://schemas.openxmlformats.org/spreadsheetml/2006/main" count="299" uniqueCount="186">
  <si>
    <t>53472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</si>
  <si>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</si>
  <si>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</si>
  <si>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</si>
  <si>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</si>
  <si>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</si>
  <si>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</si>
  <si>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</si>
  <si>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</si>
  <si>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</si>
  <si>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</si>
  <si>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</si>
  <si>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</si>
  <si>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</si>
  <si>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</si>
  <si>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</si>
  <si>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</si>
  <si>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</si>
  <si>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</si>
  <si>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562215</t>
  </si>
  <si>
    <t>514255</t>
  </si>
  <si>
    <t>514209</t>
  </si>
  <si>
    <t>562216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</si>
  <si>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</si>
  <si>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</si>
  <si>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</si>
  <si>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</si>
  <si>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</si>
  <si>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</si>
  <si>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</si>
  <si>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</si>
  <si>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</si>
  <si>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</si>
  <si>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</si>
  <si>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</si>
  <si>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</si>
  <si>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</si>
  <si>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</si>
  <si>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</si>
  <si>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</si>
  <si>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</si>
  <si>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</si>
  <si>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</si>
  <si>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</si>
  <si>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</si>
  <si>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</si>
  <si>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</si>
  <si>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</si>
  <si>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</si>
  <si>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</si>
  <si>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</si>
  <si>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</si>
  <si>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</si>
  <si>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</si>
  <si>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</si>
  <si>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</si>
  <si>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</si>
  <si>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</si>
  <si>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</si>
  <si>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</si>
  <si>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</si>
  <si>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</si>
  <si>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562217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</si>
  <si>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</si>
  <si>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</si>
  <si>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</si>
  <si>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</si>
  <si>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</si>
  <si>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</si>
  <si>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</si>
  <si>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</si>
  <si>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</si>
  <si>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</si>
  <si>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</si>
  <si>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</si>
  <si>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</si>
  <si>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</si>
  <si>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</si>
  <si>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</si>
  <si>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</si>
  <si>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</si>
  <si>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</si>
  <si>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</si>
  <si>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</si>
  <si>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</si>
  <si>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</si>
  <si>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</si>
  <si>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</si>
  <si>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</si>
  <si>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</si>
  <si>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</si>
  <si>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</si>
  <si>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</si>
  <si>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</si>
  <si>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</si>
  <si>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</si>
  <si>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</si>
  <si>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</si>
  <si>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</si>
  <si>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</si>
  <si>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</si>
  <si>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</si>
  <si>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</si>
  <si>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</si>
  <si>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</si>
  <si>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</si>
  <si>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</si>
  <si>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</si>
  <si>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</si>
  <si>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</si>
  <si>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</si>
  <si>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</si>
  <si>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</si>
  <si>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</si>
  <si>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</si>
  <si>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</si>
  <si>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</si>
  <si>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</si>
  <si>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</si>
  <si>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</si>
  <si>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</si>
  <si>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</si>
  <si>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</si>
  <si>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</si>
  <si>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</si>
  <si>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</si>
  <si>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</si>
  <si>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</si>
  <si>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</si>
  <si>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</si>
  <si>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</si>
  <si>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</si>
  <si>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</si>
  <si>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</si>
  <si>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</si>
  <si>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</si>
  <si>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</si>
  <si>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</si>
  <si>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</si>
  <si>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</si>
  <si>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</si>
  <si>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</si>
  <si>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</si>
  <si>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</si>
  <si>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</si>
  <si>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</si>
  <si>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</si>
  <si>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</si>
  <si>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</si>
  <si>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</si>
  <si>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</si>
  <si>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</si>
  <si>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</si>
  <si>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</si>
  <si>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</si>
  <si>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</si>
  <si>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</si>
  <si>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</si>
  <si>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</si>
  <si>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</si>
  <si>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</si>
  <si>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</si>
  <si>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</si>
  <si>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</si>
  <si>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</si>
  <si>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</si>
  <si>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</si>
  <si>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ENTREGA DE MATERIAL CON SUBSIDIO MUNICIPAL</t>
  </si>
  <si>
    <t>SUBSIDIO LAMINA GALVANIZADA</t>
  </si>
  <si>
    <t>VIVIENDA CONAVI</t>
  </si>
  <si>
    <t>VENTA DE TABICON A BAJO COSTO</t>
  </si>
  <si>
    <t>Desarrollo Social</t>
  </si>
  <si>
    <t>CONAVI</t>
  </si>
  <si>
    <t xml:space="preserve">COPIA CREDENCIAL DE ELECTOR, COPIA CURP, COPIA COMPROBANTE DE DOMICILIO </t>
  </si>
  <si>
    <t>COPIA CREDENCIAL, COPIA CURP, COMPROBANTE DE DOMICILIO, COPIA ESCRITURAS</t>
  </si>
  <si>
    <t>No hay maximo</t>
  </si>
  <si>
    <t>Duración del programa</t>
  </si>
  <si>
    <t>Activo</t>
  </si>
  <si>
    <t>PROGRAMA MUNICIPAL, EL CUAL TIENE COMO OBJETIVO ENTREGAR MATERIAL  PARA BENEFICIO DE LA CIUDADANIA EN GENERAL.</t>
  </si>
  <si>
    <t>HOGARES DEL MUNICIPIO EN SITUACIÓN DE POBREZA, QUE REQUIEREN MEJORAR SUS CONDICIONES HABITACIONALES.</t>
  </si>
  <si>
    <t>CONTRIBUIR A UN MEJOR DESARROLLO SOCIAL, MEDIANTE  UNA MEJORA HACIA LAS CONDICIONES DE VIVIENDA DE LOS CIUDADANOS INSCRITOS AL PROGRAMA.</t>
  </si>
  <si>
    <t>PROGRAMA MUNICIPAL, EL CUAL TIENE COMO OBJETIVO LA VENTA DE TABICON A MAS BAJO COSTO QUE EN EL MERCADO PARA BENEFICIO DE LA CIUDADANIA.</t>
  </si>
  <si>
    <t xml:space="preserve">ENTREGA DE MATERIAL CON SUBSIDIO MUNICIPAL A QUIEN LO REQUIERA
</t>
  </si>
  <si>
    <t>MEJORAR LAS CONDICIONES DE LAS VIVIENDAS DE LA CIUDADANIA MAS NECESITADAS</t>
  </si>
  <si>
    <t>UN PROGRAMA DE CONSTRUCCIÓN DE VIVIENDAS A BAJO COSTO PARA MEJORAR LA CALIDAD DE VIDA DE LOS HABITANTES DEL MUNICIPIO</t>
  </si>
  <si>
    <t>UN PROGRAMA DE MATERIAL PARA CONSTRUCCIÓN DE VIVIENDAS A BAJO COSTO PARA MEJORAR LA CALIDAD DE VIDA DE LOS HABITANTES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</si>
</sst>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1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5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17" t="s">
        <v>67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39" x14ac:dyDescent="0.25">
      <c r="A8" s="4">
        <v>2021</v>
      </c>
      <c r="B8" s="5">
        <v>44197</v>
      </c>
      <c r="C8" s="5">
        <v>44286</v>
      </c>
      <c r="D8" t="s">
        <v>120</v>
      </c>
      <c r="E8" t="s">
        <v>124</v>
      </c>
      <c r="F8" s="7" t="s">
        <v>167</v>
      </c>
      <c r="H8" s="3" t="s">
        <v>127</v>
      </c>
      <c r="I8" s="3" t="s">
        <v>171</v>
      </c>
      <c r="J8" s="3" t="s">
        <v>171</v>
      </c>
      <c r="M8" s="3" t="s">
        <v>127</v>
      </c>
      <c r="Q8" s="3">
        <v>1</v>
      </c>
      <c r="R8" s="4">
        <v>1000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AB8" s="10" t="s">
        <v>173</v>
      </c>
      <c r="AC8" s="4">
        <v>1</v>
      </c>
      <c r="AD8" s="11" t="s">
        <v>175</v>
      </c>
      <c r="AH8" s="12" t="s">
        <v>176</v>
      </c>
      <c r="AI8" s="4" t="s">
        <v>177</v>
      </c>
      <c r="AM8" s="4">
        <v>1</v>
      </c>
      <c r="AO8" s="4" t="s">
        <v>127</v>
      </c>
      <c r="AQ8" s="4" t="s">
        <v>127</v>
      </c>
      <c r="AS8" s="4">
        <v>1</v>
      </c>
      <c r="AT8" s="16"/>
      <c r="AV8" s="4" t="s">
        <v>171</v>
      </c>
      <c r="AW8" s="5">
        <v>44291</v>
      </c>
      <c r="AX8" s="5">
        <v>44286</v>
      </c>
    </row>
    <row r="9" spans="1:51" ht="39" x14ac:dyDescent="0.25">
      <c r="A9" s="4">
        <v>2021</v>
      </c>
      <c r="B9" s="5">
        <v>44197</v>
      </c>
      <c r="C9" s="5">
        <v>44286</v>
      </c>
      <c r="D9" t="s">
        <v>120</v>
      </c>
      <c r="E9" t="s">
        <v>124</v>
      </c>
      <c r="F9" s="7" t="s">
        <v>168</v>
      </c>
      <c r="H9" s="3" t="s">
        <v>127</v>
      </c>
      <c r="I9" s="3" t="s">
        <v>171</v>
      </c>
      <c r="J9" s="3" t="s">
        <v>171</v>
      </c>
      <c r="M9" s="3" t="s">
        <v>127</v>
      </c>
      <c r="Q9" s="3">
        <v>2</v>
      </c>
      <c r="R9" s="4">
        <v>1500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AB9" s="10" t="s">
        <v>173</v>
      </c>
      <c r="AC9" s="4">
        <v>1</v>
      </c>
      <c r="AD9" s="11" t="s">
        <v>175</v>
      </c>
      <c r="AH9" s="12" t="s">
        <v>176</v>
      </c>
      <c r="AI9" s="4" t="s">
        <v>177</v>
      </c>
      <c r="AM9" s="4">
        <v>2</v>
      </c>
      <c r="AO9" s="4" t="s">
        <v>127</v>
      </c>
      <c r="AQ9" s="4" t="s">
        <v>127</v>
      </c>
      <c r="AS9" s="4">
        <v>2</v>
      </c>
      <c r="AV9" s="4" t="s">
        <v>171</v>
      </c>
      <c r="AW9" s="5">
        <v>44291</v>
      </c>
      <c r="AX9" s="5">
        <v>44286</v>
      </c>
    </row>
    <row r="10" spans="1:51" ht="39" x14ac:dyDescent="0.25">
      <c r="A10" s="4">
        <v>2021</v>
      </c>
      <c r="B10" s="5">
        <v>44197</v>
      </c>
      <c r="C10" s="5">
        <v>44286</v>
      </c>
      <c r="D10" t="s">
        <v>119</v>
      </c>
      <c r="E10" t="s">
        <v>124</v>
      </c>
      <c r="F10" s="8" t="s">
        <v>169</v>
      </c>
      <c r="H10" s="3" t="s">
        <v>127</v>
      </c>
      <c r="I10" s="3" t="s">
        <v>171</v>
      </c>
      <c r="J10" s="3" t="s">
        <v>172</v>
      </c>
      <c r="M10" s="3" t="s">
        <v>127</v>
      </c>
      <c r="Q10" s="3">
        <v>3</v>
      </c>
      <c r="R10" s="4">
        <v>40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AB10" s="10" t="s">
        <v>174</v>
      </c>
      <c r="AC10" s="4">
        <v>1</v>
      </c>
      <c r="AD10" s="11" t="s">
        <v>175</v>
      </c>
      <c r="AH10" s="12" t="s">
        <v>176</v>
      </c>
      <c r="AI10" s="4" t="s">
        <v>177</v>
      </c>
      <c r="AM10" s="4">
        <v>3</v>
      </c>
      <c r="AO10" s="4" t="s">
        <v>127</v>
      </c>
      <c r="AQ10" s="4" t="s">
        <v>127</v>
      </c>
      <c r="AS10" s="4">
        <v>3</v>
      </c>
      <c r="AV10" s="4" t="s">
        <v>171</v>
      </c>
      <c r="AW10" s="5">
        <v>44291</v>
      </c>
      <c r="AX10" s="5">
        <v>44286</v>
      </c>
    </row>
    <row r="11" spans="1:51" ht="39" x14ac:dyDescent="0.25">
      <c r="A11" s="6">
        <v>2021</v>
      </c>
      <c r="B11" s="5">
        <v>44197</v>
      </c>
      <c r="C11" s="5">
        <v>44286</v>
      </c>
      <c r="D11" t="s">
        <v>120</v>
      </c>
      <c r="E11" t="s">
        <v>124</v>
      </c>
      <c r="F11" s="9" t="s">
        <v>170</v>
      </c>
      <c r="H11" s="3" t="s">
        <v>127</v>
      </c>
      <c r="I11" s="3" t="s">
        <v>171</v>
      </c>
      <c r="J11" s="3" t="s">
        <v>171</v>
      </c>
      <c r="M11" s="3" t="s">
        <v>127</v>
      </c>
      <c r="Q11" s="3">
        <v>4</v>
      </c>
      <c r="R11" s="4">
        <v>100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AB11" s="10" t="s">
        <v>173</v>
      </c>
      <c r="AC11" s="4">
        <v>1</v>
      </c>
      <c r="AD11" s="11" t="s">
        <v>175</v>
      </c>
      <c r="AH11" s="12" t="s">
        <v>176</v>
      </c>
      <c r="AI11" s="4" t="s">
        <v>177</v>
      </c>
      <c r="AM11" s="4">
        <v>4</v>
      </c>
      <c r="AO11" s="4" t="s">
        <v>127</v>
      </c>
      <c r="AQ11" s="4" t="s">
        <v>127</v>
      </c>
      <c r="AS11" s="4">
        <v>4</v>
      </c>
      <c r="AV11" s="4" t="s">
        <v>171</v>
      </c>
      <c r="AW11" s="5">
        <v>44291</v>
      </c>
      <c r="AX11" s="5">
        <v>44286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2" xr:uid="{00000000-0002-0000-0000-000000000000}">
      <formula1>Hidden_13</formula1>
    </dataValidation>
    <dataValidation type="list" allowBlank="1" showErrorMessage="1" sqref="E8:E122" xr:uid="{00000000-0002-0000-0000-000001000000}">
      <formula1>Hidden_24</formula1>
    </dataValidation>
    <dataValidation type="list" allowBlank="1" showErrorMessage="1" sqref="H8:H122" xr:uid="{00000000-0002-0000-0000-000002000000}">
      <formula1>Hidden_37</formula1>
    </dataValidation>
    <dataValidation type="list" allowBlank="1" showErrorMessage="1" sqref="M8:M122" xr:uid="{00000000-0002-0000-0000-000003000000}">
      <formula1>Hidden_412</formula1>
    </dataValidation>
    <dataValidation type="list" allowBlank="1" showErrorMessage="1" sqref="AO8:AO122" xr:uid="{00000000-0002-0000-0000-000004000000}">
      <formula1>Hidden_540</formula1>
    </dataValidation>
    <dataValidation type="list" allowBlank="1" showErrorMessage="1" sqref="AQ8:AQ122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x14ac:dyDescent="0.2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</sheetData>
  <dataValidations count="1">
    <dataValidation type="list" allowBlank="1" showErrorMessage="1" sqref="F4:F201" xr:uid="{00000000-0002-0000-0900-000000000000}">
      <formula1>Hidden_1_Tabla_5142055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x14ac:dyDescent="0.25">
      <c r="A3" s="1" t="s">
        <v>133</v>
      </c>
      <c r="B3" s="1" t="s">
        <v>164</v>
      </c>
      <c r="C3" s="1" t="s">
        <v>165</v>
      </c>
      <c r="D3" s="1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90" x14ac:dyDescent="0.25">
      <c r="A4" s="15">
        <v>1</v>
      </c>
      <c r="B4" s="14" t="s">
        <v>178</v>
      </c>
      <c r="C4" s="14" t="s">
        <v>182</v>
      </c>
      <c r="D4" t="s">
        <v>140</v>
      </c>
    </row>
    <row r="5" spans="1:5" ht="90" x14ac:dyDescent="0.25">
      <c r="A5" s="15">
        <v>2</v>
      </c>
      <c r="B5" s="14" t="s">
        <v>179</v>
      </c>
      <c r="C5" s="13" t="s">
        <v>183</v>
      </c>
      <c r="D5" t="s">
        <v>140</v>
      </c>
    </row>
    <row r="6" spans="1:5" ht="105" x14ac:dyDescent="0.25">
      <c r="A6" s="15">
        <v>3</v>
      </c>
      <c r="B6" s="14" t="s">
        <v>180</v>
      </c>
      <c r="C6" s="13" t="s">
        <v>184</v>
      </c>
      <c r="D6" t="s">
        <v>140</v>
      </c>
    </row>
    <row r="7" spans="1:5" ht="120" x14ac:dyDescent="0.25">
      <c r="A7" s="15">
        <v>4</v>
      </c>
      <c r="B7" s="14" t="s">
        <v>181</v>
      </c>
      <c r="C7" s="13" t="s">
        <v>185</v>
      </c>
      <c r="D7" t="s">
        <v>140</v>
      </c>
    </row>
  </sheetData>
  <dataValidations count="1">
    <dataValidation type="list" allowBlank="1" showErrorMessage="1" sqref="D4:D139" xr:uid="{00000000-0002-0000-0700-000000000000}">
      <formula1>Hidden_1_Tabla_5142033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2021-03-18T20:47:00Z</dcterms:created>
  <dcterms:modified xsi:type="dcterms:W3CDTF">2021-04-16T15:48:43Z</dcterms:modified>
</cp:coreProperties>
</file>