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istemas\Documents\PRESIDENCIA\TRANSPARENCIA\2020\ART 35\16 JUN\"/>
    </mc:Choice>
  </mc:AlternateContent>
  <xr:revisionPtr revIDLastSave="0" documentId="13_ncr:1_{1C65E88D-4D13-439F-8FC0-86D40B3FD299}" xr6:coauthVersionLast="45" xr6:coauthVersionMax="45" xr10:uidLastSave="{00000000-0000-0000-0000-000000000000}"/>
  <bookViews>
    <workbookView xWindow="-120" yWindow="-120" windowWidth="24240" windowHeight="13140" xr2:uid="{C88292BD-F340-4F99-9B79-64BBCD1E30E0}"/>
  </bookViews>
  <sheets>
    <sheet name="Hoja1" sheetId="1" r:id="rId1"/>
  </sheets>
  <externalReferences>
    <externalReference r:id="rId2"/>
  </externalReferences>
  <definedNames>
    <definedName name="Hidden_13">[1]Hidden_1!$A$1:$A$7</definedName>
    <definedName name="Hidden_28">[1]Hidden_2!$A$1:$A$2</definedName>
    <definedName name="Hidden_322">[1]Hidden_3!$A$1:$A$2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<sst xmlns="http://schemas.openxmlformats.org/spreadsheetml/2006/main" count="3281" uniqueCount="882">
  <si>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</si>
  <si>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</si>
  <si>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</si>
  <si>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</si>
  <si>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</si>
  <si>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</si>
  <si>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</si>
  <si>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</si>
  <si>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</si>
  <si>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</si>
  <si>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</si>
  <si>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</si>
  <si>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</si>
  <si>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</si>
  <si>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</si>
  <si>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</si>
  <si>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</si>
  <si>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</si>
  <si>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</si>
  <si>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</si>
  <si>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</si>
  <si>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</si>
  <si>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</si>
  <si>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</si>
  <si>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</si>
  <si>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</si>
  <si>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</si>
  <si>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</si>
  <si>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</si>
  <si>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</si>
  <si>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</si>
  <si>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</si>
  <si>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</si>
  <si>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</si>
  <si>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</si>
  <si>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</si>
  <si>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</si>
  <si>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</si>
  <si>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</si>
  <si>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</si>
  <si>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</si>
  <si>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</si>
  <si>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</si>
  <si>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</si>
  <si>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</si>
  <si>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</si>
  <si>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</si>
  <si>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</si>
  <si>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</si>
  <si>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</si>
  <si>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</si>
  <si>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</si>
  <si>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</si>
  <si>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</si>
  <si>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</si>
  <si>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</si>
  <si>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</si>
  <si>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</si>
  <si>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</si>
  <si>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</si>
  <si>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</si>
  <si>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</si>
  <si>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</si>
  <si>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</si>
  <si>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</si>
  <si>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</si>
  <si>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</si>
  <si>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</si>
  <si>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</si>
  <si>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</si>
  <si>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</si>
  <si>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</si>
  <si>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</si>
  <si>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Licencia de Funcionamiento Mercantil</t>
  </si>
  <si>
    <t>Ley Orgánica Municipal del Estado de Michoacán de Ocampo y Ley de Hacienda Municipal</t>
  </si>
  <si>
    <t>Dirección de Ejecutiva de Desarrollo Económico</t>
  </si>
  <si>
    <t>Privado</t>
  </si>
  <si>
    <t>MARTÍNEZ</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</si>
  <si>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</si>
  <si>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No</t>
  </si>
  <si>
    <t>Dentro de este Ayuntamiento no se cuenta con informes sobre el monto total erogado, no se hace contrato plurianual, ni convenio modificatorio, por ello no se tienen los hipervínculos en mención.</t>
  </si>
  <si>
    <t>RODRÍGUEZ</t>
  </si>
  <si>
    <t>IRMA</t>
  </si>
  <si>
    <t>AGUILAR</t>
  </si>
  <si>
    <t>OROZCO</t>
  </si>
  <si>
    <t>MONDRAGÓN</t>
  </si>
  <si>
    <t>VEGA</t>
  </si>
  <si>
    <t>OCHOA</t>
  </si>
  <si>
    <t>PÉREZ</t>
  </si>
  <si>
    <t>CENDI ZAPICHU TZIPENI</t>
  </si>
  <si>
    <t>RAMÍREZ</t>
  </si>
  <si>
    <t>ALFONSO</t>
  </si>
  <si>
    <t>Art. 19 Fracciones XVII Ley Orgánica Municipal y118 Ley de Hacienda Municipal</t>
  </si>
  <si>
    <t>JOSÉ JUAN</t>
  </si>
  <si>
    <t>JUÁREZ</t>
  </si>
  <si>
    <t>MEDINA</t>
  </si>
  <si>
    <t>RUIZ</t>
  </si>
  <si>
    <t xml:space="preserve">ARROYO </t>
  </si>
  <si>
    <t>LEÓN</t>
  </si>
  <si>
    <t>SANDRA</t>
  </si>
  <si>
    <t>VÁZQUEZ</t>
  </si>
  <si>
    <t>VARGAS</t>
  </si>
  <si>
    <t>MENDOZA</t>
  </si>
  <si>
    <t xml:space="preserve">MA. GUADALUPE </t>
  </si>
  <si>
    <t>ARÉVALO</t>
  </si>
  <si>
    <t>HORTENSIA</t>
  </si>
  <si>
    <t>GARCÍA</t>
  </si>
  <si>
    <t>CAMAPASA DE OCCIDENTE</t>
  </si>
  <si>
    <t>CISNEROS</t>
  </si>
  <si>
    <t>GONZÁLEZ</t>
  </si>
  <si>
    <t>JOSÉ ARAME</t>
  </si>
  <si>
    <t>LÓPEZ</t>
  </si>
  <si>
    <t>ELITE BOX</t>
  </si>
  <si>
    <t xml:space="preserve">VARGAS </t>
  </si>
  <si>
    <t>BARAJAS</t>
  </si>
  <si>
    <t>MARÍA EUGENIA</t>
  </si>
  <si>
    <t>CAMPOS</t>
  </si>
  <si>
    <t>REGALOS MARU</t>
  </si>
  <si>
    <t>JUAN</t>
  </si>
  <si>
    <t>CAJERO</t>
  </si>
  <si>
    <t>REYES</t>
  </si>
  <si>
    <t>EOZ DENTAL</t>
  </si>
  <si>
    <t>APARICIO</t>
  </si>
  <si>
    <t xml:space="preserve">CHÁVEZ </t>
  </si>
  <si>
    <t>MADRIGAL</t>
  </si>
  <si>
    <t>BBVA BANCOMER S.A.</t>
  </si>
  <si>
    <t>MA. TRINIDAD</t>
  </si>
  <si>
    <t>VALDES</t>
  </si>
  <si>
    <t>SALÓN REAL DE VIGAS</t>
  </si>
  <si>
    <t>GUILLÉN</t>
  </si>
  <si>
    <t>SALCEDO</t>
  </si>
  <si>
    <t xml:space="preserve">MIGUEL </t>
  </si>
  <si>
    <t>PASCUAL</t>
  </si>
  <si>
    <t>SANCHEZ</t>
  </si>
  <si>
    <t>ABARROTES MIGUE</t>
  </si>
  <si>
    <t xml:space="preserve">JUANA </t>
  </si>
  <si>
    <t xml:space="preserve">LIRA </t>
  </si>
  <si>
    <t>RIVERA</t>
  </si>
  <si>
    <t>MI TIENDITA</t>
  </si>
  <si>
    <t>SOLIS</t>
  </si>
  <si>
    <t>ZAPATERÍA ANDAR</t>
  </si>
  <si>
    <t>HUANTE</t>
  </si>
  <si>
    <t>RAMÓN</t>
  </si>
  <si>
    <t>TORTAS VIMS</t>
  </si>
  <si>
    <t>HURTADO</t>
  </si>
  <si>
    <t xml:space="preserve">SAULO </t>
  </si>
  <si>
    <t>PUEBLA</t>
  </si>
  <si>
    <t>YAÑEZ</t>
  </si>
  <si>
    <t>SILVIA</t>
  </si>
  <si>
    <t>TORTILLERÍA LA CHIQUITA</t>
  </si>
  <si>
    <t>LIZBETH ADRIANA</t>
  </si>
  <si>
    <t>SÁNCHEZ</t>
  </si>
  <si>
    <t>GUERRERO</t>
  </si>
  <si>
    <t>ABARROTES LA ESTRELLITA</t>
  </si>
  <si>
    <t>DAGOBERTO</t>
  </si>
  <si>
    <t xml:space="preserve">OCAMPO </t>
  </si>
  <si>
    <t>PAPELERÍA OCAMPO´S</t>
  </si>
  <si>
    <t>OLGA</t>
  </si>
  <si>
    <t>CASAS</t>
  </si>
  <si>
    <t>ARROYO</t>
  </si>
  <si>
    <t>TRAJES PARÍS</t>
  </si>
  <si>
    <t>MA. EUGENIA</t>
  </si>
  <si>
    <t>CELIS</t>
  </si>
  <si>
    <t>CELIS MONDRAGÓN MA. EUGENIA</t>
  </si>
  <si>
    <t>GUTIÉRREZ</t>
  </si>
  <si>
    <t>SALÓN DE FIESTAS LA TERRAZA</t>
  </si>
  <si>
    <t xml:space="preserve">GLORIA </t>
  </si>
  <si>
    <t>ZUGIÑA</t>
  </si>
  <si>
    <t>REGALADO</t>
  </si>
  <si>
    <t>ABARROTES ALE</t>
  </si>
  <si>
    <t>ELVIA</t>
  </si>
  <si>
    <t>TÉLLEZ</t>
  </si>
  <si>
    <t>MISCELANÉA E&amp;A</t>
  </si>
  <si>
    <t>COPPEL S.A. DE C.V.</t>
  </si>
  <si>
    <t xml:space="preserve">GRACIELA </t>
  </si>
  <si>
    <t>ABARROTES CHELA</t>
  </si>
  <si>
    <t>RICARDO JIOVANNI</t>
  </si>
  <si>
    <t xml:space="preserve">SORIA </t>
  </si>
  <si>
    <t>HERRERA</t>
  </si>
  <si>
    <t>LABORATORIO DE ANALISIS CLÍNICOS SAN MIGUEL</t>
  </si>
  <si>
    <t>J.P SOFIEXPRESS S.A. DE C.V. SFP</t>
  </si>
  <si>
    <t>RIGOBERTO</t>
  </si>
  <si>
    <t xml:space="preserve">HERNÁNDEZ </t>
  </si>
  <si>
    <t>VITELA</t>
  </si>
  <si>
    <t>TACOS LA CHINA</t>
  </si>
  <si>
    <t>AMELIA</t>
  </si>
  <si>
    <t>BARBOSA</t>
  </si>
  <si>
    <t>ESPITIA</t>
  </si>
  <si>
    <t>ABARROTES AME</t>
  </si>
  <si>
    <t>PATRICIA</t>
  </si>
  <si>
    <t>MOCTEZUMA</t>
  </si>
  <si>
    <t>ESTACIONAMIENTO SANTA ANA</t>
  </si>
  <si>
    <t xml:space="preserve">SALUD </t>
  </si>
  <si>
    <t>ESTRADA</t>
  </si>
  <si>
    <t>CARRILLO</t>
  </si>
  <si>
    <t>ESTRADA CARRILLO SALUD</t>
  </si>
  <si>
    <t>MARGARITA</t>
  </si>
  <si>
    <t>MAYA</t>
  </si>
  <si>
    <t>VELMAN</t>
  </si>
  <si>
    <t>MAYA VELMAN MARGARITA</t>
  </si>
  <si>
    <t xml:space="preserve">RAFAEL </t>
  </si>
  <si>
    <t xml:space="preserve">CAMPOS </t>
  </si>
  <si>
    <t>MURILLO</t>
  </si>
  <si>
    <t>PRODUCTOS DE LIMPIEZA CAMPOS</t>
  </si>
  <si>
    <t>JOSE LUIS</t>
  </si>
  <si>
    <t>ABASCAL</t>
  </si>
  <si>
    <t>ESTACIONAMIENTO SAN JUDAS TADEO</t>
  </si>
  <si>
    <t>ESTACIONAMIENTO SAN JUDAS TADEO 2</t>
  </si>
  <si>
    <t>MA.ILDA</t>
  </si>
  <si>
    <t>SALINAS</t>
  </si>
  <si>
    <t>ABARROTES LA PEQUEÑITA</t>
  </si>
  <si>
    <t>NORMA LETICIA</t>
  </si>
  <si>
    <t>BASS</t>
  </si>
  <si>
    <t>BARRERA</t>
  </si>
  <si>
    <t>FORRAJERA BASS</t>
  </si>
  <si>
    <t>MARCO AURELIO</t>
  </si>
  <si>
    <t>PINEDA</t>
  </si>
  <si>
    <t>NUTRIMENTOS PURINA</t>
  </si>
  <si>
    <t>SERVIN</t>
  </si>
  <si>
    <t>ABARROTES ATHALÍA</t>
  </si>
  <si>
    <t>ERNESTO</t>
  </si>
  <si>
    <t xml:space="preserve">AMORES </t>
  </si>
  <si>
    <t>NAVARRO</t>
  </si>
  <si>
    <t>DORMICENTRO</t>
  </si>
  <si>
    <t>MA. DEL ROCIO</t>
  </si>
  <si>
    <t>PRADO</t>
  </si>
  <si>
    <t>REFACCIONARIA EL PINO</t>
  </si>
  <si>
    <t>ARELLANO</t>
  </si>
  <si>
    <t>POMPOSO</t>
  </si>
  <si>
    <t>MOTOSIERRAS ZACAPU</t>
  </si>
  <si>
    <t>MÁS POR MICHOACÁN A.C.</t>
  </si>
  <si>
    <t>MARIA DE LOS ANGELES</t>
  </si>
  <si>
    <t>GIL</t>
  </si>
  <si>
    <t>ABARROTES GIL</t>
  </si>
  <si>
    <t>COPPEL CANADA</t>
  </si>
  <si>
    <t>JOSE FIDEL</t>
  </si>
  <si>
    <t>AMBRIZ</t>
  </si>
  <si>
    <t>ESTRADA AMBRIZ JOSE FIDEL</t>
  </si>
  <si>
    <t>KARLA EDITH</t>
  </si>
  <si>
    <t>VILLEGAS</t>
  </si>
  <si>
    <t>ZEPEDA</t>
  </si>
  <si>
    <t>GOURMAND VARIE</t>
  </si>
  <si>
    <t xml:space="preserve">OLIVA </t>
  </si>
  <si>
    <t>ZEPEDA GUTIÉRREZ OLIVA</t>
  </si>
  <si>
    <t>CAJA POPULAR MEXICANA SC DE AP DE R.L. DE C.V.</t>
  </si>
  <si>
    <t>MA. ELENA</t>
  </si>
  <si>
    <t xml:space="preserve">RÍOS </t>
  </si>
  <si>
    <t>LIBRERÍA BYBLOS</t>
  </si>
  <si>
    <t>TOMÁS ALFREDO</t>
  </si>
  <si>
    <t>FLORES</t>
  </si>
  <si>
    <t>VILLAFUERTE</t>
  </si>
  <si>
    <t>TIENDAS HEXA S.A. DE C.V.</t>
  </si>
  <si>
    <t>LUIS</t>
  </si>
  <si>
    <t>LUGO</t>
  </si>
  <si>
    <t>FABRICACIÓN Y REPARACIÓN DE LONAS</t>
  </si>
  <si>
    <t>JOSEFINA</t>
  </si>
  <si>
    <t>ALCANTAR</t>
  </si>
  <si>
    <t>ABARROTES LA PROVIDENCIA DE DIOS</t>
  </si>
  <si>
    <t>ALEJANDRO</t>
  </si>
  <si>
    <t>CÁRDENAS</t>
  </si>
  <si>
    <t>MORENO</t>
  </si>
  <si>
    <t>NACIONES UNIDAS</t>
  </si>
  <si>
    <t xml:space="preserve">MARTÍNEZ </t>
  </si>
  <si>
    <t xml:space="preserve">FRANCISCO </t>
  </si>
  <si>
    <t>VICTORIA</t>
  </si>
  <si>
    <t>MERCERÍA Y PAPELERÍA VICTORIA</t>
  </si>
  <si>
    <t>MARIA EUGENIA GUADALUPE</t>
  </si>
  <si>
    <t xml:space="preserve">GARCIA </t>
  </si>
  <si>
    <t>ALCARAZ</t>
  </si>
  <si>
    <t>ALVAMEX PINTURAS TLAPALERIA</t>
  </si>
  <si>
    <t>BLANCA LUZ</t>
  </si>
  <si>
    <t>GRACIA</t>
  </si>
  <si>
    <t>MARTINEZ</t>
  </si>
  <si>
    <t>DON CAFÉ</t>
  </si>
  <si>
    <t>OMAR LENIN</t>
  </si>
  <si>
    <t xml:space="preserve">BECERRA </t>
  </si>
  <si>
    <t>BECERRA PINEDA OMAR LENIN</t>
  </si>
  <si>
    <t>SOFIA GUADALUPE</t>
  </si>
  <si>
    <t xml:space="preserve">SANCHEZ </t>
  </si>
  <si>
    <t>PARGA</t>
  </si>
  <si>
    <t>DON DELFINO</t>
  </si>
  <si>
    <t>MARÍA TERESA</t>
  </si>
  <si>
    <t>SAMANO</t>
  </si>
  <si>
    <t xml:space="preserve">OPTICA DEPORTIVA </t>
  </si>
  <si>
    <t xml:space="preserve">EMILIO </t>
  </si>
  <si>
    <t xml:space="preserve">MEJÍA </t>
  </si>
  <si>
    <t>VENTURA</t>
  </si>
  <si>
    <t>EL BREMBO</t>
  </si>
  <si>
    <t>LUBRICANTES Y TORNILLOS DE ZACAPU</t>
  </si>
  <si>
    <t xml:space="preserve">GUADALUPE </t>
  </si>
  <si>
    <t>AUTOHERRAMIENTAS EL GOMA</t>
  </si>
  <si>
    <t>ERANDI DEYANIRA</t>
  </si>
  <si>
    <t>OLVERA</t>
  </si>
  <si>
    <t>DUBAI</t>
  </si>
  <si>
    <t>ESPERANZA</t>
  </si>
  <si>
    <t>BAÑALES</t>
  </si>
  <si>
    <t>SERVICIO DE ZACAPU S.A. DE C.V.</t>
  </si>
  <si>
    <t xml:space="preserve">NARCISO </t>
  </si>
  <si>
    <t xml:space="preserve">AGUILAR </t>
  </si>
  <si>
    <t>ADHESIVOS Y RECUBRIMIENTOS NASA</t>
  </si>
  <si>
    <t xml:space="preserve">OMAR </t>
  </si>
  <si>
    <t>ORDAZ</t>
  </si>
  <si>
    <t>MUEBLES DELTA</t>
  </si>
  <si>
    <t>HOTEL RAPS S.A. DE C.V.</t>
  </si>
  <si>
    <t>CENTRO MEDICO ZACAPU, S.C.</t>
  </si>
  <si>
    <t xml:space="preserve">JACQUELINE </t>
  </si>
  <si>
    <t xml:space="preserve">MORA </t>
  </si>
  <si>
    <t>ZAPIEN</t>
  </si>
  <si>
    <t xml:space="preserve">ENVASES DE MICHOACÁN </t>
  </si>
  <si>
    <t>EMMA</t>
  </si>
  <si>
    <t xml:space="preserve">MARTINEZ </t>
  </si>
  <si>
    <t>PAPELERÍA Y REGALOS</t>
  </si>
  <si>
    <t>TECNICAS ADMINISTRATIVAS DE MICHOACÁN</t>
  </si>
  <si>
    <t xml:space="preserve">LUCÍA </t>
  </si>
  <si>
    <t>CEJA</t>
  </si>
  <si>
    <t>PRODUCTOS DE LIMPIEZA LUCY</t>
  </si>
  <si>
    <t>MA. SALUD</t>
  </si>
  <si>
    <t xml:space="preserve">CAMARILLO </t>
  </si>
  <si>
    <t>REFACCIONARÍA MÁRTINES DE URUAPAN</t>
  </si>
  <si>
    <t>COMERCIALIZADORA PEPSICO MEXICO, S. DE R.L. DE C.V.</t>
  </si>
  <si>
    <t>OMAR</t>
  </si>
  <si>
    <t>CABRERA</t>
  </si>
  <si>
    <t>TAQUERIA EL JUAN</t>
  </si>
  <si>
    <t>SERVÍN</t>
  </si>
  <si>
    <t>SERVÍN GUILLÉN SILVIA</t>
  </si>
  <si>
    <t>LUZ MARÍA</t>
  </si>
  <si>
    <t>TRUJILLO</t>
  </si>
  <si>
    <t>LA NUEVA FERRETERÍA TRUPER</t>
  </si>
  <si>
    <t>ABEL</t>
  </si>
  <si>
    <t>HOTEL ALICIA</t>
  </si>
  <si>
    <t>CISTOS</t>
  </si>
  <si>
    <t>MIRANDA</t>
  </si>
  <si>
    <t>EL LIBRO DE ORO</t>
  </si>
  <si>
    <t>MARIELA LIZBETH</t>
  </si>
  <si>
    <t>HOTEL AVENIDA</t>
  </si>
  <si>
    <t>EDUARDO</t>
  </si>
  <si>
    <t>SANTACRUZ</t>
  </si>
  <si>
    <t>LLANTAS AVANTE</t>
  </si>
  <si>
    <t>ISMAEL</t>
  </si>
  <si>
    <t xml:space="preserve">RAMÍREZ </t>
  </si>
  <si>
    <t>TEJEDA</t>
  </si>
  <si>
    <t>HOTEL MORELOS</t>
  </si>
  <si>
    <t xml:space="preserve">ADRIANA </t>
  </si>
  <si>
    <t>TORRES</t>
  </si>
  <si>
    <t>ZAPATERÍA Y JUGUETERÍA LA NUEVA</t>
  </si>
  <si>
    <t>LA ORIENTAL</t>
  </si>
  <si>
    <t>MINI GALA</t>
  </si>
  <si>
    <t>SALÓN GALA</t>
  </si>
  <si>
    <t>NICOLÁS</t>
  </si>
  <si>
    <t>TOSTADURÍA MORELOS</t>
  </si>
  <si>
    <t>MARCELO</t>
  </si>
  <si>
    <t xml:space="preserve">VALENCIA </t>
  </si>
  <si>
    <t>IBAÑEZ</t>
  </si>
  <si>
    <t>TACOS MARCE</t>
  </si>
  <si>
    <t>GABRIEL</t>
  </si>
  <si>
    <t>UREÑA</t>
  </si>
  <si>
    <t>VULCANIZADORA OBRERA</t>
  </si>
  <si>
    <t>PROMOMARKET HOGAR S.A. DE C.V.</t>
  </si>
  <si>
    <t>SERVICIO ZACAPU S.A. DE C.V.</t>
  </si>
  <si>
    <t>SALÓN DE BELLEZA TU ESTILO</t>
  </si>
  <si>
    <t>LEONIDES</t>
  </si>
  <si>
    <t>ROMERO</t>
  </si>
  <si>
    <t>ACCESORIOS SANTIAGUITO</t>
  </si>
  <si>
    <t>GAS EXPRESS NIETO</t>
  </si>
  <si>
    <t>ARCELIO</t>
  </si>
  <si>
    <t xml:space="preserve">MONDRAGÓN </t>
  </si>
  <si>
    <t>REYNOSO</t>
  </si>
  <si>
    <t>ASERRADERO MONDRAGÓN</t>
  </si>
  <si>
    <t>DHL EXPRESS MEXICO S.A. DE C.V.</t>
  </si>
  <si>
    <t>INDUSTRIA DE REFRESCOS S. DE R.L. DE C.V.</t>
  </si>
  <si>
    <t>LAURA TERESA</t>
  </si>
  <si>
    <t xml:space="preserve">CERVANTES </t>
  </si>
  <si>
    <t>FARMACIA TRADICIONAL</t>
  </si>
  <si>
    <t>GUITIÉRREZ</t>
  </si>
  <si>
    <t>CERVANTES</t>
  </si>
  <si>
    <t>SALÓN DE FIESTAS PEDREGAL</t>
  </si>
  <si>
    <t xml:space="preserve">SOLORZANO </t>
  </si>
  <si>
    <t>PAPELERÍA Y CIBER GIOS</t>
  </si>
  <si>
    <t>LUIS IGNACIO</t>
  </si>
  <si>
    <t>ARREOLA</t>
  </si>
  <si>
    <t>ZUNO</t>
  </si>
  <si>
    <t>GRUPO FARMACIA ZAMORA, S.A. DE C.V.</t>
  </si>
  <si>
    <t>GONZALO</t>
  </si>
  <si>
    <t>SALINAS VARGAS GONZALO</t>
  </si>
  <si>
    <t>ESTRELLAS DEL PACÍFICO S.A. DE C.V.</t>
  </si>
  <si>
    <t>FELIPE</t>
  </si>
  <si>
    <t>LA GERMANIA</t>
  </si>
  <si>
    <t>TOCADISCOS</t>
  </si>
  <si>
    <t xml:space="preserve">ANTONIO </t>
  </si>
  <si>
    <t>CONTRERAS</t>
  </si>
  <si>
    <t>PROMADEMA S.P.R. DEL R.L.</t>
  </si>
  <si>
    <t xml:space="preserve">ELVIRA </t>
  </si>
  <si>
    <t xml:space="preserve">MEDIA </t>
  </si>
  <si>
    <t>MEDINA ESPITIA ELVIRA</t>
  </si>
  <si>
    <t xml:space="preserve">MARGARITA </t>
  </si>
  <si>
    <t>ELIZARRARAS</t>
  </si>
  <si>
    <t xml:space="preserve">VULCANIZADORA </t>
  </si>
  <si>
    <t>MARICELA</t>
  </si>
  <si>
    <t>MENDEZ</t>
  </si>
  <si>
    <t>TAMAYO</t>
  </si>
  <si>
    <t>COMEDOR SANTA ANA</t>
  </si>
  <si>
    <t xml:space="preserve">IGNACIO </t>
  </si>
  <si>
    <t>SOLORIO</t>
  </si>
  <si>
    <t>CESAR ANTONIO</t>
  </si>
  <si>
    <t>AMAGUAÑA</t>
  </si>
  <si>
    <t>COTACACHI</t>
  </si>
  <si>
    <t>GUERREROS DE LA LIBERTAD</t>
  </si>
  <si>
    <t>ARTESANIAS MAGAÑA</t>
  </si>
  <si>
    <t>MANUEL</t>
  </si>
  <si>
    <t xml:space="preserve">ALMANZA </t>
  </si>
  <si>
    <t>ALMANZA CERVANTES MANUEL</t>
  </si>
  <si>
    <t xml:space="preserve">HIPOLITO </t>
  </si>
  <si>
    <t xml:space="preserve">YAÑEZ </t>
  </si>
  <si>
    <t xml:space="preserve">AFINACIONES YAÑEZ </t>
  </si>
  <si>
    <t xml:space="preserve">M. GUADALUPE </t>
  </si>
  <si>
    <t xml:space="preserve">GARCÍA </t>
  </si>
  <si>
    <t>GAITAN</t>
  </si>
  <si>
    <t>PELUQUERÍA EL CONEJO</t>
  </si>
  <si>
    <t>AMALIA ROSELIA</t>
  </si>
  <si>
    <t>NOVOA</t>
  </si>
  <si>
    <t>PINTURAS BEREL NOVOA DE ZACAPU</t>
  </si>
  <si>
    <t>ISMAEL ULISES</t>
  </si>
  <si>
    <t xml:space="preserve">SIERRA </t>
  </si>
  <si>
    <t>GALLARDO</t>
  </si>
  <si>
    <t>TINTA Y TONER</t>
  </si>
  <si>
    <t>MANLIO</t>
  </si>
  <si>
    <t>FAVIO</t>
  </si>
  <si>
    <t>CH PINEDA</t>
  </si>
  <si>
    <t>FERRETERIA CENTRAL</t>
  </si>
  <si>
    <t>FARIAS</t>
  </si>
  <si>
    <t>LEON</t>
  </si>
  <si>
    <t>MADERAS DEL CENTRO</t>
  </si>
  <si>
    <t>FERREMAX</t>
  </si>
  <si>
    <t>ERIKA DEL ROSARIO</t>
  </si>
  <si>
    <t>BRIZUELA</t>
  </si>
  <si>
    <t>LUDOTECA MI CLUB</t>
  </si>
  <si>
    <t xml:space="preserve">ESMERALDA </t>
  </si>
  <si>
    <t>LA EDUCADORA</t>
  </si>
  <si>
    <t>MEGA TRUPER</t>
  </si>
  <si>
    <t>JAIME</t>
  </si>
  <si>
    <t>ROSAS</t>
  </si>
  <si>
    <t>D´ GUSTA PIZZA</t>
  </si>
  <si>
    <t>MARÍA JUANA</t>
  </si>
  <si>
    <t>CHAVARRIA</t>
  </si>
  <si>
    <t>PAPELERÍA JUANITA</t>
  </si>
  <si>
    <t xml:space="preserve">AURORA </t>
  </si>
  <si>
    <t>AREVALO</t>
  </si>
  <si>
    <t>HOTEL AZTECA</t>
  </si>
  <si>
    <t>ESTACIÓN DE SERVICIO ESMERALDA S.A. DE C.V.</t>
  </si>
  <si>
    <t xml:space="preserve">JUAN PABLO </t>
  </si>
  <si>
    <t xml:space="preserve">ANAYA </t>
  </si>
  <si>
    <t>MORALES</t>
  </si>
  <si>
    <t>REGALOS Y NOVEDADES TOBY</t>
  </si>
  <si>
    <t>MORA</t>
  </si>
  <si>
    <t>SALÓN DE CUENTOS SAGITARIO</t>
  </si>
  <si>
    <t>HEMOON</t>
  </si>
  <si>
    <t>SHIN</t>
  </si>
  <si>
    <t>SHOPIA SHIN</t>
  </si>
  <si>
    <t>JOSÉ ÁNGEL</t>
  </si>
  <si>
    <t>VALENCIA</t>
  </si>
  <si>
    <t>TORTILLAS DE HARINA RAMÍREZ</t>
  </si>
  <si>
    <t>TORTILLERÍA RAMÍREZ</t>
  </si>
  <si>
    <t xml:space="preserve">MARÍA </t>
  </si>
  <si>
    <t>CORTEZ</t>
  </si>
  <si>
    <t>TORTILLERÍA LA ÚNICA</t>
  </si>
  <si>
    <t>ABARROTES EL NIEVERO</t>
  </si>
  <si>
    <t>ADELA</t>
  </si>
  <si>
    <t>SOTO</t>
  </si>
  <si>
    <t>ABARROTES LA COFRADÍA</t>
  </si>
  <si>
    <t>CATALINA</t>
  </si>
  <si>
    <t>TALAVERA</t>
  </si>
  <si>
    <t>ABORROTES</t>
  </si>
  <si>
    <t>MA. ELISA</t>
  </si>
  <si>
    <t>REFACCIONARIA AUTOMOTRIZ</t>
  </si>
  <si>
    <t>CEN. CAMB. MULTIDIVISAS CENT. S.A. DE C.V.</t>
  </si>
  <si>
    <t>JOSÉ ALBERTO</t>
  </si>
  <si>
    <t>GUZMÁN</t>
  </si>
  <si>
    <t>MAXI FARMACIA</t>
  </si>
  <si>
    <t>VERÓNICA EVA</t>
  </si>
  <si>
    <t xml:space="preserve">AZPEITIA </t>
  </si>
  <si>
    <t>GIMNASIO AZPEITIA SPORT</t>
  </si>
  <si>
    <t>SILVIA RENATA</t>
  </si>
  <si>
    <t xml:space="preserve">CALDERÓN </t>
  </si>
  <si>
    <t>HERNANDEZ</t>
  </si>
  <si>
    <t>HERNÁNDEZ</t>
  </si>
  <si>
    <t>MADERERÍA LOS TRES CABALLEROS</t>
  </si>
  <si>
    <t>MARÍA GUADALUPE</t>
  </si>
  <si>
    <t>ALFARO</t>
  </si>
  <si>
    <t>RAMÍREZ ALFARO MARÍA GUADALUPE</t>
  </si>
  <si>
    <t>ELISEO</t>
  </si>
  <si>
    <t xml:space="preserve">MUEBLERÍA LA CIGÜEÑA </t>
  </si>
  <si>
    <t>NOEMI</t>
  </si>
  <si>
    <t>VERA</t>
  </si>
  <si>
    <t>PANADERIA Y TORTILLERIA VERA</t>
  </si>
  <si>
    <t>JOSÉ</t>
  </si>
  <si>
    <t xml:space="preserve">GALVÁN </t>
  </si>
  <si>
    <t>GALVÁN HURTADO JOSÉ</t>
  </si>
  <si>
    <t>SUSANA</t>
  </si>
  <si>
    <t>PEREZ</t>
  </si>
  <si>
    <t>CARNICERIA</t>
  </si>
  <si>
    <t>JOSÉ ANTONIO</t>
  </si>
  <si>
    <t>CARRANZA</t>
  </si>
  <si>
    <t>CASTILLO</t>
  </si>
  <si>
    <t>GASOVI II</t>
  </si>
  <si>
    <t>JAVIER</t>
  </si>
  <si>
    <t>MANZANARES</t>
  </si>
  <si>
    <t>PROMOTORA DE ASISTENCIA TURÍSTICA PEULLA, S.A. DE C.V.</t>
  </si>
  <si>
    <t>ROSAURA</t>
  </si>
  <si>
    <t>JACINTO</t>
  </si>
  <si>
    <t>DULCES ARTESANALES LA PALOMA</t>
  </si>
  <si>
    <t>MARÍA DEL ROSIO</t>
  </si>
  <si>
    <t>PAPELERÍA DUDI</t>
  </si>
  <si>
    <t>CELINA</t>
  </si>
  <si>
    <t>CARNICERÍA LAS CANOAS</t>
  </si>
  <si>
    <t>MA. DEL SOCORRO</t>
  </si>
  <si>
    <t>PEÑA</t>
  </si>
  <si>
    <t>ABARROTES EUNICE</t>
  </si>
  <si>
    <t>GEORGINA IRENE</t>
  </si>
  <si>
    <t>MAGAÑA</t>
  </si>
  <si>
    <t>COMPUOFICINAS DE ZACAPU</t>
  </si>
  <si>
    <t>ARELI XITLALI</t>
  </si>
  <si>
    <t xml:space="preserve">GOCHI </t>
  </si>
  <si>
    <t>LARA</t>
  </si>
  <si>
    <t>VIDRIERÍA GOCHI</t>
  </si>
  <si>
    <t>MIGUEL ANGEL</t>
  </si>
  <si>
    <t xml:space="preserve">MACÍAS </t>
  </si>
  <si>
    <t>BALLEZA</t>
  </si>
  <si>
    <t>PERFUMES Y ESENCIAS FRAICHÉ</t>
  </si>
  <si>
    <t>PERFUMERÍA EMBAY</t>
  </si>
  <si>
    <t>INNOVIA FILMS MÉXICO S.A. DE C.V.</t>
  </si>
  <si>
    <t>TACO-MIENDO</t>
  </si>
  <si>
    <t>BRENDA MARCELA</t>
  </si>
  <si>
    <t>BUFETE JURÍDICO LEÓN GARCÍA</t>
  </si>
  <si>
    <t>ÁNGEL IVÁN</t>
  </si>
  <si>
    <t>RAYA</t>
  </si>
  <si>
    <t>JIMÉNEZ</t>
  </si>
  <si>
    <t>ABARROTES JOSAFAT</t>
  </si>
  <si>
    <t>ALICIA</t>
  </si>
  <si>
    <t>DELVAL</t>
  </si>
  <si>
    <t>REFACCIONARIA DOÑA LICHA</t>
  </si>
  <si>
    <t>CORNEJO</t>
  </si>
  <si>
    <t>JUAREZ</t>
  </si>
  <si>
    <t>PASTELERÍA CORNEJO´S</t>
  </si>
  <si>
    <t>DIANA IRAIS</t>
  </si>
  <si>
    <t>AZTECA TOURS ONLINE</t>
  </si>
  <si>
    <t>JOSÉ ALFREDO</t>
  </si>
  <si>
    <t xml:space="preserve">PÉREZ </t>
  </si>
  <si>
    <t>FERRER</t>
  </si>
  <si>
    <t>VIAJES INTERNACIONALES MICHOACANOS S.A. DE C.V.</t>
  </si>
  <si>
    <t xml:space="preserve">ESTELA </t>
  </si>
  <si>
    <t>ANNAS BOUTIQUE</t>
  </si>
  <si>
    <t>SERVICIOS Y COMBUSTIBLES ROJO S.A. DE C.V.</t>
  </si>
  <si>
    <t>COMERCIALIZADORA ALPACEL S.A. DE C.V.</t>
  </si>
  <si>
    <t xml:space="preserve">MA. CANDELARIA </t>
  </si>
  <si>
    <t>ANNMARCY</t>
  </si>
  <si>
    <t>GAS EXPRESS NIETO S.A. DE C.V.</t>
  </si>
  <si>
    <t>MARÍA ALEJANDRA</t>
  </si>
  <si>
    <t>CARNITAS EL GOLONDRINO</t>
  </si>
  <si>
    <t>UNIDAD DEPORTIVA IMSS ZACAPU</t>
  </si>
  <si>
    <t xml:space="preserve">HILDA </t>
  </si>
  <si>
    <t>GARNICA</t>
  </si>
  <si>
    <t>ABARROTES ALAMEDA</t>
  </si>
  <si>
    <t>ZACAPU S.A. DE C.V.</t>
  </si>
  <si>
    <t xml:space="preserve">MARIA FERNANDA </t>
  </si>
  <si>
    <t>VETERINARIA ESPINOZA</t>
  </si>
  <si>
    <t>ESPINOZA</t>
  </si>
  <si>
    <t>ROSENDO</t>
  </si>
  <si>
    <t>VENTA DE TACOS CHENDOS</t>
  </si>
  <si>
    <t xml:space="preserve">ESTEBAN </t>
  </si>
  <si>
    <t>ZAVALA</t>
  </si>
  <si>
    <t>CARNICERÍA MANHATTAN</t>
  </si>
  <si>
    <t>ABARROTES MORALES</t>
  </si>
  <si>
    <t>ARNULFO</t>
  </si>
  <si>
    <t>MUEBLERÍA Y FERRETERÍA ORDAZ</t>
  </si>
  <si>
    <t>JORGE ERNESTO</t>
  </si>
  <si>
    <t>GARZA</t>
  </si>
  <si>
    <t>TRACTOSOL S.A. DE C.V.</t>
  </si>
  <si>
    <t xml:space="preserve">CARNITAS LIROTA </t>
  </si>
  <si>
    <t>D´COCINA</t>
  </si>
  <si>
    <t>GUSTAVO IVAN</t>
  </si>
  <si>
    <t xml:space="preserve">ZAPIEN </t>
  </si>
  <si>
    <t>CARRIEDO</t>
  </si>
  <si>
    <t>TERRA NOVA FIT GYM</t>
  </si>
  <si>
    <t xml:space="preserve">HÉCTOR </t>
  </si>
  <si>
    <t>POLLOS ROSTIZADOS Y MARINADOS BARAJAS S.A. DE C.V.</t>
  </si>
  <si>
    <t>YADIRA BERENICE</t>
  </si>
  <si>
    <t>ARAIZA</t>
  </si>
  <si>
    <t>POLLOS BARAJAS</t>
  </si>
  <si>
    <t xml:space="preserve">JOSÉ LUIS </t>
  </si>
  <si>
    <t xml:space="preserve">CHAVARRIA </t>
  </si>
  <si>
    <t>ROSTICERÍA ANNY</t>
  </si>
  <si>
    <t>ALEJANDRA</t>
  </si>
  <si>
    <t xml:space="preserve">ATANICIO </t>
  </si>
  <si>
    <t>BERNAL</t>
  </si>
  <si>
    <t>ROSTICERIA LA GUADALUPANA</t>
  </si>
  <si>
    <t>AYALA</t>
  </si>
  <si>
    <t>CENDEJAS</t>
  </si>
  <si>
    <t>CERE REHABILITACIÓN, TERAPIA FÍSICA Y ELECTRODIAGNÓSTICO</t>
  </si>
  <si>
    <t>FERNANDO</t>
  </si>
  <si>
    <t>CERDA</t>
  </si>
  <si>
    <t>TALAVERA CERDA FERNANDO</t>
  </si>
  <si>
    <t>FARMACIA PARÍS</t>
  </si>
  <si>
    <t>GUILLERMO</t>
  </si>
  <si>
    <t>AVANTE MOTOS</t>
  </si>
  <si>
    <t>RENÉ</t>
  </si>
  <si>
    <t>LEMUS</t>
  </si>
  <si>
    <t>LEMUS CASTILLO RENÉ</t>
  </si>
  <si>
    <t>MA. DEL CARMEN</t>
  </si>
  <si>
    <t>LÁZARO</t>
  </si>
  <si>
    <t>ABARROTES ARROYO</t>
  </si>
  <si>
    <t xml:space="preserve">SOFÍA </t>
  </si>
  <si>
    <t>JUGOS Y LICUADOS ARROYO</t>
  </si>
  <si>
    <t>MA. HOTENCIA LORENA</t>
  </si>
  <si>
    <t>TRINIDAD</t>
  </si>
  <si>
    <t>ABARROTES NAVARRO</t>
  </si>
  <si>
    <t xml:space="preserve">ÁLVEREZ </t>
  </si>
  <si>
    <t>MÁRQUEZ</t>
  </si>
  <si>
    <t>BANCO AZTECA S.A. INSTITUCIÓN DE BANCA MÚLTIPLE</t>
  </si>
  <si>
    <t>NUEVA ELEKTRA DEL MILENIO</t>
  </si>
  <si>
    <t xml:space="preserve">TRUJILLO </t>
  </si>
  <si>
    <t>CLINICA DEL CALVARIO</t>
  </si>
  <si>
    <t>CEGE CAPITAL, SAPI DE CV SOFOM ENR</t>
  </si>
  <si>
    <t>MARÍA MARTHA</t>
  </si>
  <si>
    <t>DE LEÓN</t>
  </si>
  <si>
    <t>MULTISERVICIOS ARLEÓN</t>
  </si>
  <si>
    <t>MA. EMA LUIZA</t>
  </si>
  <si>
    <t>REINOZO</t>
  </si>
  <si>
    <t>J/N "DESARROLLO INTEGRAL PIAGET"</t>
  </si>
  <si>
    <t>ROCIO</t>
  </si>
  <si>
    <t>RAMOS</t>
  </si>
  <si>
    <t>TORTILLERIA SAN JUDAS TADEO</t>
  </si>
  <si>
    <t xml:space="preserve">TORTILLERIA SAN JUDAS TADEO II </t>
  </si>
  <si>
    <t xml:space="preserve">ESTHER </t>
  </si>
  <si>
    <t xml:space="preserve">HUERTA </t>
  </si>
  <si>
    <t>HUERTA</t>
  </si>
  <si>
    <t>FRUTERÍA Y VERDULERÍA LA HUERTA</t>
  </si>
  <si>
    <t>GRUPO PARISINA S.A. DE C.V.</t>
  </si>
  <si>
    <t>CARLOS</t>
  </si>
  <si>
    <t>ABARROTES KARLA</t>
  </si>
  <si>
    <t>VALLEJO</t>
  </si>
  <si>
    <t>TABIQUERÍA VALLEJO</t>
  </si>
  <si>
    <t>SERVICIOS REFRESQUEROS DEL GOLFO Y BAJIO S. DE R.L. DE C.V.</t>
  </si>
  <si>
    <t xml:space="preserve">RAÚL </t>
  </si>
  <si>
    <t>ABARROTES LA ERÉNDIRA</t>
  </si>
  <si>
    <t>MELANIA</t>
  </si>
  <si>
    <t>ABARROTES LAS CANOAS</t>
  </si>
  <si>
    <t xml:space="preserve">PETRA </t>
  </si>
  <si>
    <t>MONDRAGÓN VARGAS PETRA</t>
  </si>
  <si>
    <t>CALIXTO</t>
  </si>
  <si>
    <t>ÁVILA</t>
  </si>
  <si>
    <t>CARNICERÍA EL CONEJO</t>
  </si>
  <si>
    <t xml:space="preserve">ABIGAIL </t>
  </si>
  <si>
    <t>http://zacapumich.gob.mx/transparencia/arch_varios_2018/1er._Trim_2020-474-_MIGUEL_PASCUAL_SANCHEZ.pdf</t>
  </si>
  <si>
    <t>http://zacapumich.gob.mx/transparencia/arch_varios_2018/1er._Trim_2020-109-_LIRA_RIVERA_JUANA.pdf</t>
  </si>
  <si>
    <t>http://zacapumich.gob.mx/transparencia/arch_varios_2018/1er._Trim_2020-562-_SOLIS_PUEBLA_SAULO.pdf</t>
  </si>
  <si>
    <t>http://zacapumich.gob.mx/transparencia/arch_varios_2018/1er._Trim_2020-495-_VARGAS_RUIZ_ABIGAIL.pdf</t>
  </si>
  <si>
    <t>http://zacapumich.gob.mx/transparencia/arch_varios_2018/1er._Trim_2020-496-_YANEZ_HUANTE_RAMON.pdf</t>
  </si>
  <si>
    <t>http://zacapumich.gob.mx/transparencia/arch_varios_2018/1er._Trim_2020-187-_RUIZ_HURTADO_SILVIA.pdf</t>
  </si>
  <si>
    <t>http://zacapumich.gob.mx/transparencia/arch_varios_2018/1er._Trim_2020-1-_HORTENSIA_LEON_AGUILAR.pdf</t>
  </si>
  <si>
    <t>http://zacapumich.gob.mx/transparencia/arch_varios_2018/1er._Trim_2020-377-_SANCHEZ_GUERRERO_LIZBETH_ADRIANA.pdf</t>
  </si>
  <si>
    <t>http://zacapumich.gob.mx/transparencia/arch_varios_2018/1er._Trim_2020-381-_OCAMPO_VEGA_DAGOBERTO.pdf</t>
  </si>
  <si>
    <t>http://zacapumich.gob.mx/transparencia/arch_varios_2018/1er._Trim_2020-186-_CASAS_ARROYO_OLGA.pdf</t>
  </si>
  <si>
    <t>http://zacapumich.gob.mx/transparencia/arch_varios_2018/1er._Trim_2020-111-_CELIS_MONDRAGON_MA._EUGENIA.pdf</t>
  </si>
  <si>
    <t>http://zacapumich.gob.mx/transparencia/arch_varios_2018/1er._Trim_2020-152-_VARGAS_GUTIERREZ_ALFONSO.pdf</t>
  </si>
  <si>
    <t>http://zacapumich.gob.mx/transparencia/arch_varios_2018/1er._Trim_2020-151-_ZUNIGA_REGALADO_GLORIA.pdf</t>
  </si>
  <si>
    <t>http://zacapumich.gob.mx/transparencia/arch_varios_2018/1er._Trim_2020-118-_CHAVEZ_TELLEZ_ELVIA.pdf</t>
  </si>
  <si>
    <t>http://zacapumich.gob.mx/transparencia/arch_varios_2018/1er._Trim_2020-157-_COPPEL_S.A._DE_C.V..pdf</t>
  </si>
  <si>
    <t>http://zacapumich.gob.mx/transparencia/arch_varios_2018/1er._Trim_2020-419-_HUANTE_VARGAS_GRACIELA.pdf</t>
  </si>
  <si>
    <t>http://zacapumich.gob.mx/transparencia/arch_varios_2018/1er._Trim_2020-565-_SORIA_HERRERA_RICARDO_JIOVANNI.pdf</t>
  </si>
  <si>
    <t>http://zacapumich.gob.mx/transparencia/arch_varios_2018/1er._Trim_2020-418-_J.P_SOFIEXPRESS_S.A._DE_C.V._SFP.pdf</t>
  </si>
  <si>
    <t>http://zacapumich.gob.mx/transparencia/arch_varios_2018/1er._Trim_2020-566-_HERNANDEZ_VITELA_RIGOBERTO.pdf</t>
  </si>
  <si>
    <t>http://zacapumich.gob.mx/transparencia/arch_varios_2018/1er._Trim_2020-211-_BARBOSA_ESPITIA_AMELIA.pdf</t>
  </si>
  <si>
    <t>http://zacapumich.gob.mx/transparencia/arch_varios_2018/1er._Trim_2020-120-_PEREZ_MOCTEZUMA_OLGA_PATRICIA.pdf</t>
  </si>
  <si>
    <t>http://zacapumich.gob.mx/transparencia/arch_varios_2018/1er._Trim_2020-122-_ESTRADA_CARRILLO_SALUD.pdf</t>
  </si>
  <si>
    <t>http://zacapumich.gob.mx/transparencia/arch_varios_2018/1er._Trim_2020-386-_MAYA_VELMAN_MARGARITA.pdf</t>
  </si>
  <si>
    <t>http://zacapumich.gob.mx/transparencia/arch_varios_2018/1er._Trim_2020-123-_CAMPOS_MURILLO_RAFAEL.pdf</t>
  </si>
  <si>
    <t>http://zacapumich.gob.mx/transparencia/arch_varios_2018/1er._Trim_2020-394-_ABASCAL_GARCIA_JOSE_LUIS.pdf</t>
  </si>
  <si>
    <t>http://zacapumich.gob.mx/transparencia/arch_varios_2018/1er._Trim_2020-395-_ABASCAL_GARCIA_JOSE_LUIS.pdf</t>
  </si>
  <si>
    <t>http://zacapumich.gob.mx/transparencia/arch_varios_2018/1er._Trim_2020-175-_SALINAS_GARCIA_MA._ILDA.pdf</t>
  </si>
  <si>
    <t>http://zacapumich.gob.mx/transparencia/arch_varios_2018/1er._Trim_2020-384-_BASS_BARRERA_NORMA_LETICIA.pdf</t>
  </si>
  <si>
    <t>http://zacapumich.gob.mx/transparencia/arch_varios_2018/1er._Trim_2020-385-_PINEDA_REGALADO_MARCO_AURELIO.pdf</t>
  </si>
  <si>
    <t>http://zacapumich.gob.mx/transparencia/arch_varios_2018/1er._Trim_2020-134-_RODRIGUEZ_SERVIN_MA._GUADALUPE.pdf</t>
  </si>
  <si>
    <t>http://zacapumich.gob.mx/transparencia/arch_varios_2018/1er._Trim_2020-202-_AMORES_NAVARRO_ERNESTO.pdf</t>
  </si>
  <si>
    <t>http://zacapumich.gob.mx/transparencia/arch_varios_2018/1er._Trim_2020-223-_GONZALEZ_PRADO_MA._DEL_ROCIO.pdf</t>
  </si>
  <si>
    <t>http://zacapumich.gob.mx/transparencia/arch_varios_2018/1er._Trim_2020-389-_ARELLANO_POMPOSO_SILVIA.pdf</t>
  </si>
  <si>
    <t>http://zacapumich.gob.mx/transparencia/arch_varios_2018/1er._Trim_2020-103-_MAS_POR_MICHOACAN_A.C._.pdf</t>
  </si>
  <si>
    <t>http://zacapumich.gob.mx/transparencia/arch_varios_2018/1er._Trim_2020-135-_GIL_REYES_MARIA_DE_LOS_ANGELES.pdf</t>
  </si>
  <si>
    <t>http://zacapumich.gob.mx/transparencia/arch_varios_2018/1er._Trim_2020-221-_COPPEL_S.A._DE_C.V..pdf</t>
  </si>
  <si>
    <t>http://zacapumich.gob.mx/transparencia/arch_varios_2018/1er._Trim_2020-404-_ESTRADA_AMBRIZ_JOSE_FIDEL.pdf</t>
  </si>
  <si>
    <t>http://zacapumich.gob.mx/transparencia/arch_varios_2018/1er._Trim_2020-416-_COPPEL_S.A._DE_C.V._.pdf</t>
  </si>
  <si>
    <t>http://zacapumich.gob.mx/transparencia/arch_varios_2018/1er._Trim_2020-14-_KARLA_EDITH_VILLEGAS_ZEPEDA.pdf</t>
  </si>
  <si>
    <t>http://zacapumich.gob.mx/transparencia/arch_varios_2018/1er._Trim_2020-108-_ZEPEDA_GUTIERREZ_OLIVA.pdf</t>
  </si>
  <si>
    <t>http://zacapumich.gob.mx/transparencia/arch_varios_2018/1er._Trim_2020-222-_CAJA_POPULAR_MEXICANA_SC_DE_AP_DE_R.L._DE_V.C._.pdf</t>
  </si>
  <si>
    <t>http://zacapumich.gob.mx/transparencia/arch_varios_2018/1er._Trim_2020-331-_RIOS_ESTRADA_MA._ELENA.pdf</t>
  </si>
  <si>
    <t>http://zacapumich.gob.mx/transparencia/arch_varios_2018/1er._Trim_2020-456-_FLORES_VILLAFUERTE_TOMAS_ALFREDO.pdf</t>
  </si>
  <si>
    <t>http://zacapumich.gob.mx/transparencia/arch_varios_2018/1er._Trim_2020-353-_RODRIGUEZ_LUGO_LUIS.pdf</t>
  </si>
  <si>
    <t>http://zacapumich.gob.mx/transparencia/arch_varios_2018/1er._Trim_2020-376-_GONZALEZ_ALCANTAR_JOSEFINA.pdf</t>
  </si>
  <si>
    <t>http://zacapumich.gob.mx/transparencia/arch_varios_2018/1er._Trim_2020-270-_CARDENAS_MORENO_ALEJANDRO.pdf</t>
  </si>
  <si>
    <t>http://zacapumich.gob.mx/transparencia/arch_varios_2018/1er._Trim_2020-560-_MARTINEZ_VALDES_MA._TRINIDAD.pdf</t>
  </si>
  <si>
    <t>http://zacapumich.gob.mx/transparencia/arch_varios_2018/1er._Trim_2020-173-_ESTRADA_VICTORIA_FRANCISCO.pdf</t>
  </si>
  <si>
    <t>http://zacapumich.gob.mx/transparencia/arch_varios_2018/1er._Trim_2020-193-_MARIA_EUGENIA_GUADALUPE_GARCIA_ALCARAZ.pdf</t>
  </si>
  <si>
    <t>http://zacapumich.gob.mx/transparencia/arch_varios_2018/1er._Trim_2020-200-_BLANCA_LUZ_GARCIA_MARTINEZ.pdf</t>
  </si>
  <si>
    <t>http://zacapumich.gob.mx/transparencia/arch_varios_2018/1er._Trim_2020-205-_BECERRA_PINEDA_OMAR_LENIN.pdf</t>
  </si>
  <si>
    <t>http://zacapumich.gob.mx/transparencia/arch_varios_2018/1er._Trim_2020-339-_SOFIA_GUADALUPE_SANCHEZ_PARGA.pdf</t>
  </si>
  <si>
    <t>http://zacapumich.gob.mx/transparencia/arch_varios_2018/1er._Trim_2020-390-_GONZALEZ_SAMANO_MARIA_TERESA.pdf</t>
  </si>
  <si>
    <t>http://zacapumich.gob.mx/transparencia/arch_varios_2018/1er._Trim_2020-431-_MEJIA_VENTURA_EMILIO.pdf</t>
  </si>
  <si>
    <t>http://zacapumich.gob.mx/transparencia/arch_varios_2018/1er._Trim_2020-432-_MEJIA_CAMPOS_FRANCISCO.pdf</t>
  </si>
  <si>
    <t>http://zacapumich.gob.mx/transparencia/arch_varios_2018/1er._Trim_2020-433-_MEJIA_VENTURA_GUADALUPE.pdf</t>
  </si>
  <si>
    <t>http://zacapumich.gob.mx/transparencia/arch_varios_2018/1er._Trim_2020-436-_CISNEROS_OLVEA_ERANDI_DEYANIRA.pdf</t>
  </si>
  <si>
    <t>http://zacapumich.gob.mx/transparencia/arch_varios_2018/1er._Trim_2020-410-_GONZALEZ_BANALES_ESPERANZA.pdf</t>
  </si>
  <si>
    <t>http://zacapumich.gob.mx/transparencia/arch_varios_2018/1er._Trim_2020-451-_AGUILAR_LOPEZ_NARCISO.pdf</t>
  </si>
  <si>
    <t>http://zacapumich.gob.mx/transparencia/arch_varios_2018/1er._Trim_2020-455-_ORDAZ_ESTRADA_OMAR.pdf</t>
  </si>
  <si>
    <t>http://zacapumich.gob.mx/transparencia/arch_varios_2018/1er._Trim_2020-21-_HOTEL_RAPS__S.A._DE_C.V._.pdf</t>
  </si>
  <si>
    <t>http://zacapumich.gob.mx/transparencia/arch_varios_2018/1er._Trim_2020-72-_CENTRO_MEDICO_ZACAPU__S.C._.pdf</t>
  </si>
  <si>
    <t>http://zacapumich.gob.mx/transparencia/arch_varios_2018/1er._Trim_2020-27-_JACQUELINE_MORA_ZAPIEN.pdf</t>
  </si>
  <si>
    <t>http://zacapumich.gob.mx/transparencia/arch_varios_2018/1er._Trim_2020-155-_MARTINEZ_HUANTE_EMMA.pdf</t>
  </si>
  <si>
    <t>http://zacapumich.gob.mx/transparencia/arch_varios_2018/1er._Trim_2020-348-_TECNICAS_ADMINISTRATIVAS_DE_MICHOACAN.pdf</t>
  </si>
  <si>
    <t>http://zacapumich.gob.mx/transparencia/arch_varios_2018/1er._Trim_2020-567-_CEJA_OCHOA_LUCIA.pdf</t>
  </si>
  <si>
    <t>http://zacapumich.gob.mx/transparencia/arch_varios_2018/1er._Trim_2020-569-_CAMARILLO_MARTINEZ_MA._SALUD.pdf</t>
  </si>
  <si>
    <t>http://zacapumich.gob.mx/transparencia/arch_varios_2018/1er._Trim_2020-117-_COMERCIALIZADORA_PEPSICO_MEXICO__S._DE_R.L._DE_C.V..pdf</t>
  </si>
  <si>
    <t>http://zacapumich.gob.mx/transparencia/arch_varios_2018/1er._Trim_2020-198-_OMAR_CABRERA_OROZCO.pdf</t>
  </si>
  <si>
    <t>http://zacapumich.gob.mx/transparencia/arch_varios_2018/1er._Trim_2020-334-_SERVIN_GUILLEN_SILVIA.pdf</t>
  </si>
  <si>
    <t>http://zacapumich.gob.mx/transparencia/arch_varios_2018/1er._Trim_2020-412-_RUIZ_TRUJILLO_LUZ_MARIA.pdf</t>
  </si>
  <si>
    <t>http://zacapumich.gob.mx/transparencia/arch_varios_2018/1er._Trim_2020-401-_GARCIA_MERCADO_ABEL.pdf</t>
  </si>
  <si>
    <t>http://zacapumich.gob.mx/transparencia/arch_varios_2018/1er._Trim_2020-126-_CISTOS_MIRANDA_GLORIA.pdf</t>
  </si>
  <si>
    <t>http://zacapumich.gob.mx/transparencia/arch_varios_2018/1er._Trim_2020-119-_VARGAS_AGUILAR_MARIELA_LIZBETH.pdf</t>
  </si>
  <si>
    <t>http://zacapumich.gob.mx/transparencia/arch_varios_2018/1er._Trim_2020-133-_MEDINA_SANTACRUZ_EDUARDO.pdf</t>
  </si>
  <si>
    <t>http://zacapumich.gob.mx/transparencia/arch_varios_2018/1er._Trim_2020-396-_RAMIREZ_TEJEDA_ISMAEL.pdf</t>
  </si>
  <si>
    <t>http://zacapumich.gob.mx/transparencia/arch_varios_2018/1er._Trim_2020-397-_TEJEDA_TORRES_ADRIANA.pdf</t>
  </si>
  <si>
    <t>http://zacapumich.gob.mx/transparencia/arch_varios_2018/1er._Trim_2020-398-_TEJEDA_TORRES_ADRIANA.pdf</t>
  </si>
  <si>
    <t>http://zacapumich.gob.mx/transparencia/arch_varios_2018/1er._Trim_2020-399-_RAMIREZ_TEJEDA_ISMAEL.pdf</t>
  </si>
  <si>
    <t>http://zacapumich.gob.mx/transparencia/arch_varios_2018/1er._Trim_2020-400-_RAMIREZ_TEJEDA_ISMAEL.pdf</t>
  </si>
  <si>
    <t>http://zacapumich.gob.mx/transparencia/arch_varios_2018/1er._Trim_2020-571-_RIOS_ESTRADA_NICOLAS.pdf</t>
  </si>
  <si>
    <t>http://zacapumich.gob.mx/transparencia/arch_varios_2018/1er._Trim_2020-104-_VALENCIA_IBANEZ_MARCELO.pdf</t>
  </si>
  <si>
    <t>http://zacapumich.gob.mx/transparencia/arch_varios_2018/1er._Trim_2020-115-_ESTRADA_URENA_GABRIEL.pdf</t>
  </si>
  <si>
    <t>http://zacapumich.gob.mx/transparencia/arch_varios_2018/1er._Trim_2020-182-_PROMOMARKET_HOGAR_S.A._DE_C.V..pdf</t>
  </si>
  <si>
    <t>http://zacapumich.gob.mx/transparencia/arch_varios_2018/1er._Trim_2020-570-_SERVICIO_ZACAPU_S.A._DE_CV._.pdf</t>
  </si>
  <si>
    <t>http://zacapumich.gob.mx/transparencia/arch_varios_2018/1er._Trim_2020-572-_VARGAS_TRUJILLO_ADRIANA.pdf</t>
  </si>
  <si>
    <t>http://zacapumich.gob.mx/transparencia/arch_varios_2018/1er._Trim_2020-125-_ROMERO_RODRIGUEZ_LEONIDES.pdf</t>
  </si>
  <si>
    <t>http://zacapumich.gob.mx/transparencia/arch_varios_2018/1er._Trim_2020-158-_GAS_EXPRESS_NIETO.pdf</t>
  </si>
  <si>
    <t>http://zacapumich.gob.mx/transparencia/arch_varios_2018/1er._Trim_2020-407-_MONDRAGON_REYNOSO_ARCELIO.pdf</t>
  </si>
  <si>
    <t>http://zacapumich.gob.mx/transparencia/arch_varios_2018/1er._Trim_2020-522-_DHL_EXPRESS_MEXICO_S.A_DE_C.V..pdf</t>
  </si>
  <si>
    <t>http://zacapumich.gob.mx/transparencia/arch_varios_2018/1er._Trim_2020-563-_INDUSTRIAS_DE_REFRESCOS_S._DE_R.L._DE_C.V..pdf</t>
  </si>
  <si>
    <t>http://zacapumich.gob.mx/transparencia/arch_varios_2018/1er._Trim_2020-500-_LAURA_TERESA_CERVANTES_CEJA.pdf</t>
  </si>
  <si>
    <t>http://zacapumich.gob.mx/transparencia/arch_varios_2018/1er._Trim_2020-426-_GUTIERREZ_CERVANTES_GLORIA.pdf</t>
  </si>
  <si>
    <t>http://zacapumich.gob.mx/transparencia/arch_varios_2018/1er._Trim_2020-380-_SOLORZANO_CISNEROS_MA._TRINIDAD.pdf</t>
  </si>
  <si>
    <t>http://zacapumich.gob.mx/transparencia/arch_varios_2018/1er._Trim_2020-63-_ARREOLA_ZUNO_LUIS_IGNACIO.pdf</t>
  </si>
  <si>
    <t>http://zacapumich.gob.mx/transparencia/arch_varios_2018/1er._Trim_2020-180-_PROMOMARKET_HOGAR_S.A._DE_C.V..pdf</t>
  </si>
  <si>
    <t>http://zacapumich.gob.mx/transparencia/arch_varios_2018/1er._Trim_2020-179-_PROMOMARKET_HOGAR_S.A._DE_C.V..pdf</t>
  </si>
  <si>
    <t>http://zacapumich.gob.mx/transparencia/arch_varios_2018/1er._Trim_2020-178-_SALINAS_VARGAS_GONZALO.pdf</t>
  </si>
  <si>
    <t>http://zacapumich.gob.mx/transparencia/arch_varios_2018/1er._Trim_2020-146-_ESTRELLAS_DEL_PACIFICO__S.A._DE_C.V..pdf</t>
  </si>
  <si>
    <t>http://zacapumich.gob.mx/transparencia/arch_varios_2018/1er._Trim_2020-121-_RAMIREZ_AMBRIZ_FELIPE.pdf</t>
  </si>
  <si>
    <t>http://zacapumich.gob.mx/transparencia/arch_varios_2018/1er._Trim_2020-116-_SALINAS_VARGAS_GONZALO.pdf</t>
  </si>
  <si>
    <t>http://zacapumich.gob.mx/transparencia/arch_varios_2018/1er._Trim_2020-128-_MENDOZA_CONTRERAS_ANTONIO.pdf</t>
  </si>
  <si>
    <t>http://zacapumich.gob.mx/transparencia/arch_varios_2018/1er._Trim_2020-388-_MEDINA_ESPITIA_ELVIRA.pdf</t>
  </si>
  <si>
    <t>http://zacapumich.gob.mx/transparencia/arch_varios_2018/1er._Trim_2020-414-_COPPEL_S.A._DE_C.V..pdf</t>
  </si>
  <si>
    <t>http://zacapumich.gob.mx/transparencia/arch_varios_2018/1er._Trim_2020-46-_CAJA_MORELIA_VADALLOLID_S.C._DE_AP_DE_R.L._DE_C.V..pdf</t>
  </si>
  <si>
    <t>http://zacapumich.gob.mx/transparencia/arch_varios_2018/1er._Trim_2020-573-_HERNANDEZ_ELIZARRARAS_MARGARITA_.pdf</t>
  </si>
  <si>
    <t>http://zacapumich.gob.mx/transparencia/arch_varios_2018/1er._Trim_2020-575-_MENDEZ_TAMAYO_MARICELA.pdf</t>
  </si>
  <si>
    <t>http://zacapumich.gob.mx/transparencia/arch_varios_2018/1er._Trim_2020-499-_IGNACIO_SOLORIO_OROZCO.pdf</t>
  </si>
  <si>
    <t>http://zacapumich.gob.mx/transparencia/arch_varios_2018/1er._Trim_2020-469-_CESAR_ANTONIO_AMAGUANA_COTACACHI.pdf</t>
  </si>
  <si>
    <t>http://zacapumich.gob.mx/transparencia/arch_varios_2018/1er._Trim_2020-465-_ALMANZA_CERVANTES_MANUEL.pdf</t>
  </si>
  <si>
    <t>http://zacapumich.gob.mx/transparencia/arch_varios_2018/1er._Trim_2020-286-_YANEZ_VARGAS_HIPOLITO.pdf</t>
  </si>
  <si>
    <t>http://zacapumich.gob.mx/transparencia/arch_varios_2018/1er._Trim_2020-409-_GARCIA_GAITAN_M._GUADALUPE.pdf</t>
  </si>
  <si>
    <t>http://zacapumich.gob.mx/transparencia/arch_varios_2018/1er._Trim_2020-411-_NOVOA_RUIZ_AMALIA_ROSELIA.pdf</t>
  </si>
  <si>
    <t>http://zacapumich.gob.mx/transparencia/arch_varios_2018/1er._Trim_2020-342-_ISMAEL_ULISES_SIERRA_GALLARDO.pdf</t>
  </si>
  <si>
    <t>http://zacapumich.gob.mx/transparencia/arch_varios_2018/1er._Trim_2020-191-_MANLIO_FAVIO_CH_PINEDA.pdf</t>
  </si>
  <si>
    <t>http://zacapumich.gob.mx/transparencia/arch_varios_2018/1er._Trim_2020-190-_LUZ_MARIA_FARIAS_LEON.pdf</t>
  </si>
  <si>
    <t>http://zacapumich.gob.mx/transparencia/arch_varios_2018/1er._Trim_2020-189-_CH_RAFAEL_PINEDA.pdf</t>
  </si>
  <si>
    <t>http://zacapumich.gob.mx/transparencia/arch_varios_2018/1er._Trim_2020-137-_BRIZUELA_RAMIREZ_ERIKA_DEL_ROSARIO.pdf</t>
  </si>
  <si>
    <t>http://zacapumich.gob.mx/transparencia/arch_varios_2018/1er._Trim_2020-82-_MARTINEZ_VARGAS_ESMERALDA.pdf</t>
  </si>
  <si>
    <t>http://zacapumich.gob.mx/transparencia/arch_varios_2018/1er._Trim_2020-188-_CH_PINEDA_RAFAEL.pdf</t>
  </si>
  <si>
    <t>http://zacapumich.gob.mx/transparencia/arch_varios_2018/1er._Trim_2020-75-_CAMPOS_ROSAS_JAIME.pdf</t>
  </si>
  <si>
    <t>http://zacapumich.gob.mx/transparencia/arch_varios_2018/1er._Trim_2020-102-_AGUILAR_CHAVARRIA_MARIA_JUANA.pdf</t>
  </si>
  <si>
    <t>http://zacapumich.gob.mx/transparencia/arch_varios_2018/1er._Trim_2020-403-_APARICIO_AREVALO_AURORA.pdf</t>
  </si>
  <si>
    <t>http://zacapumich.gob.mx/transparencia/arch_varios_2018/1er._Trim_2020-576-_ESTACION_DE_SERVICIO_ESMERALDA_S.A._DE_C.V..pdf</t>
  </si>
  <si>
    <t>http://zacapumich.gob.mx/transparencia/arch_varios_2018/1er._Trim_2020-577-_ANAYA_MORALES_JUAN_PAULO.pdf</t>
  </si>
  <si>
    <t>http://zacapumich.gob.mx/transparencia/arch_varios_2018/1er._Trim_2020-413-_SALON_DE_CUENTOS_SAGITARIO.pdf</t>
  </si>
  <si>
    <t>http://zacapumich.gob.mx/transparencia/arch_varios_2018/1er._Trim_2020-148-_HEEMOON_SHIN.pdf</t>
  </si>
  <si>
    <t>http://zacapumich.gob.mx/transparencia/arch_varios_2018/1er._Trim_2020-162-_RAMIREZ_VALENCIA_JOSE_ANGEL.pdf</t>
  </si>
  <si>
    <t>http://zacapumich.gob.mx/transparencia/arch_varios_2018/1er._Trim_2020-163-_RAMIREZ_CONTRERAS_MIGUEL.pdf</t>
  </si>
  <si>
    <t>http://zacapumich.gob.mx/transparencia/arch_varios_2018/1er._Trim_2020-164-_VALENCIA_CORTEZ_MARIA.pdf</t>
  </si>
  <si>
    <t>http://zacapumich.gob.mx/transparencia/arch_varios_2018/1er._Trim_2020-319-_ESPERANZA_VAZQUEZ_PEREZ.pdf</t>
  </si>
  <si>
    <t>http://zacapumich.gob.mx/transparencia/arch_varios_2018/1er._Trim_2020-343-_CATALINA_TALAVERA_TALAVERA.pdf</t>
  </si>
  <si>
    <t>http://zacapumich.gob.mx/transparencia/arch_varios_2018/1er._Trim_2020-578-_CAMARILLO_MARTINEZ_MA._ELISA.pdf</t>
  </si>
  <si>
    <t>http://zacapumich.gob.mx/transparencia/arch_varios_2018/1er._Trim_2020-428-_CEN._CAMB._MULTIDIVISAS_CENT._S.A._DE_C.V..pdf</t>
  </si>
  <si>
    <t>http://zacapumich.gob.mx/transparencia/arch_varios_2018/1er._Trim_2020-101-_GUZMAN_TORRES_JOSE_ALBERTO.pdf</t>
  </si>
  <si>
    <t>http://zacapumich.gob.mx/transparencia/arch_varios_2018/1er._Trim_2020-35-_AZPEITIA_MENDOZA_VERONICA_EVA.pdf</t>
  </si>
  <si>
    <t>http://zacapumich.gob.mx/transparencia/arch_varios_2018/1er._Trim_2020-47-_SILVIA_RENATA_CALDERON_HERNANDEZ.pdf</t>
  </si>
  <si>
    <t>http://zacapumich.gob.mx/transparencia/arch_varios_2018/1er._Trim_2020-129-_RAMIREZ_ALFARO_MARIA_GUADALUPE.pdf</t>
  </si>
  <si>
    <t>http://zacapumich.gob.mx/transparencia/arch_varios_2018/1er._Trim_2020-130-_RAMIREZ_ALFARO_MARIA_GUADALUPE.pdf</t>
  </si>
  <si>
    <t>http://zacapumich.gob.mx/transparencia/arch_varios_2018/1er._Trim_2020-131-_RAMIREZ_ALFARO_MARIA_GUADALUPE.pdf</t>
  </si>
  <si>
    <t>http://zacapumich.gob.mx/transparencia/arch_varios_2018/1er._Trim_2020-132-_RAMIREZ_ALFARO_MARIA_GUADALUPE.pdf</t>
  </si>
  <si>
    <t>http://zacapumich.gob.mx/transparencia/arch_varios_2018/1er._Trim_2020-310-_OROZCO_JUAREZ_ELISEO.pdf</t>
  </si>
  <si>
    <t>http://zacapumich.gob.mx/transparencia/arch_varios_2018/1er._Trim_2020-337-_NOEMI_VERA_SALCEDO.pdf</t>
  </si>
  <si>
    <t>http://zacapumich.gob.mx/transparencia/arch_varios_2018/1er._Trim_2020-488-_GALVAN_HURTADO_JOSE.pdf</t>
  </si>
  <si>
    <t>http://zacapumich.gob.mx/transparencia/arch_varios_2018/1er._Trim_2020-581-_SUSANA_SOTO_PEREZ.pdf</t>
  </si>
  <si>
    <t>http://zacapumich.gob.mx/transparencia/arch_varios_2018/1er._Trim_2020-583-_CARRANZA_CASTILLO_JOSE_ANTONIO.pdf</t>
  </si>
  <si>
    <t>http://zacapumich.gob.mx/transparencia/arch_varios_2018/1er._Trim_2020-11-_JAVIER_HERNANDEZ_MANZANARES.pdf</t>
  </si>
  <si>
    <t>http://zacapumich.gob.mx/transparencia/arch_varios_2018/1er._Trim_2020-16-_ROSAURA_JACINTO_PASCUAL.pdf</t>
  </si>
  <si>
    <t>http://zacapumich.gob.mx/transparencia/arch_varios_2018/1er._Trim_2020-114-_HUANTE_MORA_MARIA_DEL_ROSIO.pdf</t>
  </si>
  <si>
    <t>http://zacapumich.gob.mx/transparencia/arch_varios_2018/1er._Trim_2020-584-_MONDRAGON_MONDRAGON_CELINA.pdf</t>
  </si>
  <si>
    <t>http://zacapumich.gob.mx/transparencia/arch_varios_2018/1er._Trim_2020-220-_PENA_HUANTE_MA._DEL_SOCORRO.pdf</t>
  </si>
  <si>
    <t>http://zacapumich.gob.mx/transparencia/arch_varios_2018/1er._Trim_2020-297-_PEREZ_MAGANA_GEORGINA_IRENE.pdf</t>
  </si>
  <si>
    <t>http://zacapumich.gob.mx/transparencia/arch_varios_2018/1er._Trim_2020-393-_GOCHI_LARA_ARELI_XITLALI.pdf</t>
  </si>
  <si>
    <t>http://zacapumich.gob.mx/transparencia/arch_varios_2018/1er._Trim_2020-586-_MACIAS_BALLEZA_MIGUEL_ANGEL.pdf</t>
  </si>
  <si>
    <t>http://zacapumich.gob.mx/transparencia/arch_varios_2018/1er._Trim_2020-587-_MACIAS_BALLEZA_MIGUEL_ANGEL.pdf</t>
  </si>
  <si>
    <t>http://zacapumich.gob.mx/transparencia/arch_varios_2018/1er._Trim_2020-514-_INNOVIA_FILMS_MEXICO_S.A._DE_C.V..pdf</t>
  </si>
  <si>
    <t>http://zacapumich.gob.mx/transparencia/arch_varios_2018/1er._Trim_2020-421-_CASAS_ARROYO_OLGA.pdf</t>
  </si>
  <si>
    <t>http://zacapumich.gob.mx/transparencia/arch_varios_2018/1er._Trim_2020-555-_CAJERO_REYES_JUAN.pdf</t>
  </si>
  <si>
    <t>http://zacapumich.gob.mx/transparencia/arch_varios_2018/1er._Trim_2020-585-_LEON_GARCIA_BRENDA_MARCELA.pdf</t>
  </si>
  <si>
    <t>http://zacapumich.gob.mx/transparencia/arch_varios_2018/1er._Trim_2020-589-_RAYA_JIMENEZ_ANGEL_IVAN.pdf</t>
  </si>
  <si>
    <t>http://zacapumich.gob.mx/transparencia/arch_varios_2018/1er._Trim_2020-502-_BBVA_BANCOMER_S.A_.pdf</t>
  </si>
  <si>
    <t>http://zacapumich.gob.mx/transparencia/arch_varios_2018/1er._Trim_2020-156-_DELVAL_ZAPIEN_ALICIA.pdf</t>
  </si>
  <si>
    <t>http://zacapumich.gob.mx/transparencia/arch_varios_2018/1er._Trim_2020-504-_MARIA_EUGENIA_CORNEJO_JUAREZ.pdf</t>
  </si>
  <si>
    <t>http://zacapumich.gob.mx/transparencia/arch_varios_2018/1er._Trim_2020-288-_RAMIREZ_PEREZ_DIANA_IRAIS.pdf</t>
  </si>
  <si>
    <t>http://zacapumich.gob.mx/transparencia/arch_varios_2018/1er._Trim_2020-28-_DIANA_IRAIS_RAMIREZ_PEREZ.pdf</t>
  </si>
  <si>
    <t>http://zacapumich.gob.mx/transparencia/arch_varios_2018/1er._Trim_2020-4-_JOSE_ALFREDO_PEREZ_FERRER.pdf</t>
  </si>
  <si>
    <t>http://zacapumich.gob.mx/transparencia/arch_varios_2018/1er._Trim_2020-12-_LOPEZ_MADRIGAL_ESTELA.pdf</t>
  </si>
  <si>
    <t>http://zacapumich.gob.mx/transparencia/arch_varios_2018/1er._Trim_2020-590-_SERVICIOS_Y_COMBUSTIBLES_ROJO_S.A._DE_C.V..pdf</t>
  </si>
  <si>
    <t>http://zacapumich.gob.mx/transparencia/arch_varios_2018/1er._Trim_2020-66-_COMERCIALIZADORA_ROJO_S.A._DE_C.V..pdf</t>
  </si>
  <si>
    <t>http://zacapumich.gob.mx/transparencia/arch_varios_2018/1er._Trim_2020-68-_COMERCIALIZADORA_ROJO_S.A._DE_C.V..pdf</t>
  </si>
  <si>
    <t>http://zacapumich.gob.mx/transparencia/arch_varios_2018/1er._Trim_2020-69-_COMERCIALIZADORA_ALPACEL_S.A._DE_C.V..pdf</t>
  </si>
  <si>
    <t>http://zacapumich.gob.mx/transparencia/arch_varios_2018/1er._Trim_2020-70-_COMERCIALIZADORA_ALPACEL_S.A._DE_C.V..pdf</t>
  </si>
  <si>
    <t>http://zacapumich.gob.mx/transparencia/arch_varios_2018/1er._Trim_2020-71-_COMERCIALIZADORA_ALPACEL_S.A._DE_C.V..pdf</t>
  </si>
  <si>
    <t>http://zacapumich.gob.mx/transparencia/arch_varios_2018/1er._Trim_2020-150-_HERNANDEZ_HERNANDEZ_MA._CANDELARIA.pdf</t>
  </si>
  <si>
    <t>http://zacapumich.gob.mx/transparencia/arch_varios_2018/1er._Trim_2020-588-_GAS_EXPRESS_NIETO_S.A._DE_C.V..pdf</t>
  </si>
  <si>
    <t>http://zacapumich.gob.mx/transparencia/arch_varios_2018/1er._Trim_2020-591-_RIVERA_RODRIGUEZ_MARIA_ALEJANDRA.pdf</t>
  </si>
  <si>
    <t>http://zacapumich.gob.mx/transparencia/arch_varios_2018/1er._Trim_2020-592-_UNIDAD_DEPORTIVA_IMSS_ZACAPU.pdf</t>
  </si>
  <si>
    <t>http://zacapumich.gob.mx/transparencia/arch_varios_2018/1er._Trim_2020-427-_OROZCO_GARNICA_HILDA.pdf</t>
  </si>
  <si>
    <t>http://zacapumich.gob.mx/transparencia/arch_varios_2018/1er._Trim_2020-24-_ZACAPUZA__S.A._DE_C.V._.pdf</t>
  </si>
  <si>
    <t>http://zacapumich.gob.mx/transparencia/arch_varios_2018/1er._Trim_2020-471-_MARIA_FERNANDA_SANTACRUZ_ESPINOZA.pdf</t>
  </si>
  <si>
    <t>http://zacapumich.gob.mx/transparencia/arch_varios_2018/1er._Trim_2020-441-_LOPEZ_RAMIREZ_ROSENDO.pdf</t>
  </si>
  <si>
    <t>http://zacapumich.gob.mx/transparencia/arch_varios_2018/1er._Trim_2020-595-_ZAVALA_TORRES_ESTEBAN.pdf</t>
  </si>
  <si>
    <t>http://zacapumich.gob.mx/transparencia/arch_varios_2018/1er._Trim_2020-547-_RAMIREZ_LOPEZ_JOSE_ARAME.pdf</t>
  </si>
  <si>
    <t>http://zacapumich.gob.mx/transparencia/arch_varios_2018/1er._Trim_2020-49-_HILDA_GARCIA_TELLEZ.pdf</t>
  </si>
  <si>
    <t>http://zacapumich.gob.mx/transparencia/arch_varios_2018/1er._Trim_2020-338-_ARNULFO_ORDAZ_ESTRADA.pdf</t>
  </si>
  <si>
    <t>http://zacapumich.gob.mx/transparencia/arch_varios_2018/1er._Trim_2020-50-_MARIA_EUGENIA_CAMPOS_LOPEZ.pdf</t>
  </si>
  <si>
    <t>http://zacapumich.gob.mx/transparencia/arch_varios_2018/1er._Trim_2020-58-_RODRIGUEZ_GARZA_JORGE_ERNESTO.pdf</t>
  </si>
  <si>
    <t>http://zacapumich.gob.mx/transparencia/arch_varios_2018/1er._Trim_2020-597-_LIRA_MARTINEZ_LUIS.pdf</t>
  </si>
  <si>
    <t>http://zacapumich.gob.mx/transparencia/arch_varios_2018/1er._Trim_2020-598-_LOPEZ_ESTRADA_GABRIEL.pdf</t>
  </si>
  <si>
    <t>http://zacapumich.gob.mx/transparencia/arch_varios_2018/1er._Trim_2020-507-_GUSTAVO_IVAN_ZAPIEN_CARRIEDO.pdf</t>
  </si>
  <si>
    <t>http://zacapumich.gob.mx/transparencia/arch_varios_2018/1er._Trim_2020-593-_HUANTE_GONZALEZ_HECTOR.pdf</t>
  </si>
  <si>
    <t>http://zacapumich.gob.mx/transparencia/arch_varios_2018/1er._Trim_2020-594-_ARAIZA_MARTINEZ_YADIRA_BERENICE.pdf</t>
  </si>
  <si>
    <t>http://zacapumich.gob.mx/transparencia/arch_varios_2018/1er._Trim_2020-596-CHAVARRIA_AGUILAR_JOSE_LUIS_.pdf</t>
  </si>
  <si>
    <t>http://zacapumich.gob.mx/transparencia/arch_varios_2018/1er._Trim_2020-472-_ALEJANDRA_ATANACIO_BERNAL.pdf</t>
  </si>
  <si>
    <t>http://zacapumich.gob.mx/transparencia/arch_varios_2018/1er._Trim_2020-39-_CENDEJAS_AYALA_JOSE_JUAN.pdf</t>
  </si>
  <si>
    <t>http://zacapumich.gob.mx/transparencia/arch_varios_2018/1er._Trim_2020-161-_TALAVERA_CERDA_FERNANDO.pdf</t>
  </si>
  <si>
    <t>http://zacapumich.gob.mx/transparencia/arch_varios_2018/1er._Trim_2020-452-_TORRES_OCHOA_SANDRA.pdf</t>
  </si>
  <si>
    <t>http://zacapumich.gob.mx/transparencia/arch_varios_2018/1er._Trim_2020-138-_SANTACRUZ_GUTIERREZ_GUILLERMO.pdf</t>
  </si>
  <si>
    <t>http://zacapumich.gob.mx/transparencia/arch_varios_2018/1er._Trim_2020-166-_LEMUS_CASTILLO_RENE.pdf</t>
  </si>
  <si>
    <t>http://zacapumich.gob.mx/transparencia/arch_varios_2018/1er._Trim_2020-600-_ARROYO_LAZARO_MA._DEL_CARMEN.pdf</t>
  </si>
  <si>
    <t>http://zacapumich.gob.mx/transparencia/arch_varios_2018/1er._Trim_2020-601-ARROYO_GUZMAN_SOFIA_.pdf</t>
  </si>
  <si>
    <t>http://zacapumich.gob.mx/transparencia/arch_varios_2018/1er._Trim_2020-602-_NAVARRO_TRINIDAD_MA._HORTENCIA_LORENZA.pdf</t>
  </si>
  <si>
    <t>http://zacapumich.gob.mx/transparencia/arch_varios_2018/1er._Trim_2020-607-_ALVAREZ_MARQUEZ_ALEJANDRO.pdf</t>
  </si>
  <si>
    <t>http://zacapumich.gob.mx/transparencia/arch_varios_2018/1er._Trim_2020-606-_ALVAREZ_MARQUEZ_ALEJANDRO.pdf</t>
  </si>
  <si>
    <t>http://zacapumich.gob.mx/transparencia/arch_varios_2018/1er._Trim_2020-605-_ALVAREZ_MARQUEZ_ALEJANDRO.pdf</t>
  </si>
  <si>
    <t>http://zacapumich.gob.mx/transparencia/arch_varios_2018/1er._Trim_2020-604-_ALVAREZ_MARQUEZ_ALEJANDRO.pdf</t>
  </si>
  <si>
    <t>http://zacapumich.gob.mx/transparencia/arch_varios_2018/1er._Trim_2020-603-_ALVAREZ_MARQUEZ_ALEJANDRO.pdf</t>
  </si>
  <si>
    <t>http://zacapumich.gob.mx/transparencia/arch_varios_2018/1er._Trim_2020-463-_BANCO_AZTECA_S.A._INSTITUCION_DE_BANCA_MULTIPLE.pdf</t>
  </si>
  <si>
    <t>http://zacapumich.gob.mx/transparencia/arch_varios_2018/1er._Trim_2020-462-_BANCO_AZTECA_S.A._INSTITUCION_DE_BANCA_MULTIPLE.pdf</t>
  </si>
  <si>
    <t>http://zacapumich.gob.mx/transparencia/arch_varios_2018/1er._Trim_2020-460-_BANCO_AZTECA_S.A._INSTITUCION_DE_BANCA_MULTIPLE.pdf</t>
  </si>
  <si>
    <t>http://zacapumich.gob.mx/transparencia/arch_varios_2018/1er._Trim_2020-459-_BANCO_AZTECA_S.A._INSTITUCION_DE_BANCA_MULTIPLE.pdf</t>
  </si>
  <si>
    <t>http://zacapumich.gob.mx/transparencia/arch_varios_2018/1er._Trim_2020-458-_NUEVA_ELEKTRA_DEL_MILENIO.pdf</t>
  </si>
  <si>
    <t>http://zacapumich.gob.mx/transparencia/arch_varios_2018/1er._Trim_2020-344-_TRUJILLO_GUTIERREZ_MARIA_GUADALUPE.pdf</t>
  </si>
  <si>
    <t>http://zacapumich.gob.mx/transparencia/arch_varios_2018/1er._Trim_2020-199-_CEGE_CAPITAL__SAPI_DE_CV_SOFOM_ENR.pdf</t>
  </si>
  <si>
    <t>http://zacapumich.gob.mx/transparencia/arch_varios_2018/1er._Trim_2020-608-_ARROYO_DE_LEON_MARIA_MARTHA.pdf</t>
  </si>
  <si>
    <t>http://zacapumich.gob.mx/transparencia/arch_varios_2018/1er._Trim_2020-609-_REINOZO_VAZQUEZ_MA._EMA_LUIZA.pdf</t>
  </si>
  <si>
    <t>http://zacapumich.gob.mx/transparencia/arch_varios_2018/1er._Trim_2020-505-_ROCIO_RAMOS_HURTADO.pdf</t>
  </si>
  <si>
    <t>http://zacapumich.gob.mx/transparencia/arch_varios_2018/1er._Trim_2020-610-_ROCIO_RAMOS_HURTADO.pdf</t>
  </si>
  <si>
    <t>http://zacapumich.gob.mx/transparencia/arch_varios_2018/1er._Trim_2020-330-_HUERTA_HUERTA_ESTHER.pdf</t>
  </si>
  <si>
    <t>http://zacapumich.gob.mx/transparencia/arch_varios_2018/1er._Trim_2020-599-_GRUPO_PARISINA_S.A._DE_C.V.pdf</t>
  </si>
  <si>
    <t>http://zacapumich.gob.mx/transparencia/arch_varios_2018/1er._Trim_2020-153-_ZAVALA_VARGAS_CARLOS.pdf</t>
  </si>
  <si>
    <t>http://zacapumich.gob.mx/transparencia/arch_varios_2018/1er._Trim_2020-213-_VALLEJO_HERNANDEZ_IRMA.pdf</t>
  </si>
  <si>
    <t>http://zacapumich.gob.mx/transparencia/arch_varios_2018/1er._Trim_2020-490-_SERVICIOS_REFRESQUEROS_DEL_GOLFO_Y_BAJIO_S._DE_R.L._DE_C.V..pdf</t>
  </si>
  <si>
    <t>http://zacapumich.gob.mx/transparencia/arch_varios_2018/1er._Trim_2020-611-_VALLEJO_BARAJAS_RAUL.pdf</t>
  </si>
  <si>
    <t>http://zacapumich.gob.mx/transparencia/arch_varios_2018/1er._Trim_2020-612-_REYNOSO_JIMENEZ_MELANIA.pdf</t>
  </si>
  <si>
    <t>http://zacapumich.gob.mx/transparencia/arch_varios_2018/1er._Trim_2020-613-_MONDRAGON_VARGAS_PETRA.pdf</t>
  </si>
  <si>
    <t>http://zacapumich.gob.mx/transparencia/arch_varios_2018/1er._Trim_2020-614-_AVILA_REGALADO_CALIXTO.pdf</t>
  </si>
  <si>
    <t>CAJA MORELIA VALLADOLID S.C. DE AP DE R.L. DE C.V.</t>
  </si>
  <si>
    <t>COMERCIALIZADORA ROJO S.A. DE C.V.</t>
  </si>
  <si>
    <t>http://zacapumich.gob.mx/transparencia/arch_varios_2018/1er._Trim_2020-579-_SOTO_AREVALO_ADELA.pdf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</si>
</sst>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u/>
      <sz val="11"/>
      <color theme="10"/>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164" fontId="0" fillId="0" borderId="0" xfId="0" applyNumberFormat="1"/>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0" fontId="4" fillId="4" borderId="1" xfId="0" applyFont="1" applyFill="1" applyBorder="1" applyAlignment="1">
      <alignment horizontal="center"/>
    </xf>
    <xf numFmtId="14" fontId="4" fillId="4" borderId="1" xfId="0" applyNumberFormat="1" applyFont="1" applyFill="1" applyBorder="1" applyAlignment="1">
      <alignment horizontal="center"/>
    </xf>
    <xf numFmtId="0" fontId="4" fillId="0" borderId="1" xfId="0" applyFont="1" applyBorder="1" applyAlignment="1">
      <alignment horizontal="center"/>
    </xf>
    <xf numFmtId="49" fontId="4" fillId="4" borderId="1"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justify" vertical="justify" wrapText="1"/>
    </xf>
    <xf numFmtId="0" fontId="1" fillId="0" borderId="4" xfId="1" applyFill="1" applyBorder="1" applyAlignment="1">
      <alignment horizontal="center" wrapText="1"/>
    </xf>
    <xf numFmtId="2" fontId="5" fillId="4" borderId="4" xfId="0" applyNumberFormat="1" applyFont="1" applyFill="1" applyBorder="1" applyAlignment="1">
      <alignment horizontal="center" wrapText="1"/>
    </xf>
    <xf numFmtId="0" fontId="1" fillId="4" borderId="4" xfId="1" applyFill="1" applyBorder="1" applyAlignment="1">
      <alignment horizontal="center" wrapText="1"/>
    </xf>
    <xf numFmtId="0" fontId="4" fillId="4" borderId="4" xfId="0" applyFont="1" applyFill="1" applyBorder="1" applyAlignment="1">
      <alignment horizontal="center"/>
    </xf>
    <xf numFmtId="49" fontId="4" fillId="4" borderId="4"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4" fillId="4" borderId="4" xfId="0" applyFont="1" applyFill="1" applyBorder="1" applyAlignment="1">
      <alignment horizontal="justify" vertical="justify" wrapText="1"/>
    </xf>
    <xf numFmtId="0" fontId="4" fillId="4" borderId="0" xfId="0" applyFont="1" applyFill="1"/>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4" fontId="4" fillId="0" borderId="1" xfId="0" applyNumberFormat="1" applyFont="1" applyBorder="1" applyAlignment="1">
      <alignment horizontal="center"/>
    </xf>
    <xf numFmtId="49" fontId="4" fillId="0" borderId="3" xfId="0" applyNumberFormat="1" applyFont="1" applyBorder="1" applyAlignment="1">
      <alignment horizontal="justify" vertical="justify" wrapText="1"/>
    </xf>
    <xf numFmtId="2" fontId="5" fillId="0" borderId="4" xfId="0" applyNumberFormat="1" applyFont="1" applyBorder="1" applyAlignment="1">
      <alignment horizontal="center" wrapText="1"/>
    </xf>
    <xf numFmtId="0" fontId="4" fillId="0" borderId="4" xfId="0" applyFont="1" applyBorder="1" applyAlignment="1">
      <alignment horizontal="center"/>
    </xf>
    <xf numFmtId="49" fontId="4" fillId="0" borderId="4" xfId="0" applyNumberFormat="1" applyFont="1" applyBorder="1" applyAlignment="1">
      <alignment horizontal="center" vertical="center" wrapText="1"/>
    </xf>
    <xf numFmtId="0" fontId="4" fillId="0" borderId="4" xfId="0" applyFont="1" applyBorder="1" applyAlignment="1">
      <alignment horizontal="justify" vertical="justify" wrapText="1"/>
    </xf>
    <xf numFmtId="0" fontId="4" fillId="0" borderId="0" xfId="0" applyFont="1"/>
    <xf numFmtId="0" fontId="5" fillId="0" borderId="1" xfId="0" applyFont="1" applyBorder="1" applyAlignment="1">
      <alignment horizontal="center"/>
    </xf>
    <xf numFmtId="49" fontId="5" fillId="4" borderId="1"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4" borderId="1" xfId="0" applyFont="1" applyFill="1" applyBorder="1" applyAlignment="1">
      <alignment horizontal="center"/>
    </xf>
    <xf numFmtId="49" fontId="5" fillId="4" borderId="3" xfId="0" applyNumberFormat="1" applyFont="1" applyFill="1" applyBorder="1" applyAlignment="1">
      <alignment horizontal="justify" vertical="justify" wrapText="1"/>
    </xf>
    <xf numFmtId="0" fontId="5" fillId="4" borderId="4" xfId="0" applyFont="1" applyFill="1" applyBorder="1" applyAlignment="1">
      <alignment horizontal="center"/>
    </xf>
    <xf numFmtId="49" fontId="5" fillId="4" borderId="4" xfId="0" applyNumberFormat="1" applyFont="1" applyFill="1" applyBorder="1" applyAlignment="1">
      <alignment horizontal="center" vertical="center" wrapText="1"/>
    </xf>
    <xf numFmtId="0" fontId="5" fillId="4" borderId="4" xfId="0" applyFont="1" applyFill="1" applyBorder="1" applyAlignment="1">
      <alignment horizontal="justify" vertical="justify" wrapText="1"/>
    </xf>
    <xf numFmtId="0" fontId="5" fillId="4" borderId="0" xfId="0" applyFont="1" applyFill="1"/>
    <xf numFmtId="0" fontId="4" fillId="4" borderId="1" xfId="0" applyFont="1" applyFill="1" applyBorder="1" applyAlignment="1">
      <alignment horizontal="center" wrapText="1"/>
    </xf>
    <xf numFmtId="0" fontId="5" fillId="4" borderId="1" xfId="0" applyFont="1" applyFill="1" applyBorder="1" applyAlignment="1">
      <alignment horizontal="center" wrapText="1"/>
    </xf>
    <xf numFmtId="49" fontId="4" fillId="4" borderId="5" xfId="0" applyNumberFormat="1" applyFont="1" applyFill="1" applyBorder="1" applyAlignment="1">
      <alignment horizontal="center" vertical="center" wrapText="1"/>
    </xf>
    <xf numFmtId="0" fontId="1" fillId="0" borderId="1" xfId="1" applyFill="1" applyBorder="1" applyAlignment="1">
      <alignment horizontal="center" wrapText="1"/>
    </xf>
    <xf numFmtId="2" fontId="5" fillId="4" borderId="1" xfId="0" applyNumberFormat="1" applyFont="1" applyFill="1" applyBorder="1" applyAlignment="1">
      <alignment horizontal="center" wrapText="1"/>
    </xf>
    <xf numFmtId="0" fontId="1" fillId="4" borderId="1" xfId="1" applyFill="1" applyBorder="1" applyAlignment="1">
      <alignment horizontal="center"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justify" vertical="justify" wrapText="1"/>
    </xf>
    <xf numFmtId="49" fontId="4" fillId="0" borderId="5" xfId="0" applyNumberFormat="1" applyFont="1" applyBorder="1" applyAlignment="1">
      <alignment horizontal="center" vertical="center" wrapText="1"/>
    </xf>
    <xf numFmtId="2" fontId="5" fillId="0" borderId="1" xfId="0" applyNumberFormat="1" applyFont="1" applyBorder="1" applyAlignment="1">
      <alignment horizontal="center" wrapText="1"/>
    </xf>
    <xf numFmtId="0" fontId="4" fillId="0" borderId="1" xfId="0" applyFont="1" applyBorder="1" applyAlignment="1">
      <alignment horizontal="justify" vertical="justify"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xf>
    <xf numFmtId="14" fontId="7" fillId="0" borderId="1" xfId="0" applyNumberFormat="1" applyFont="1" applyBorder="1" applyAlignment="1">
      <alignment horizontal="center"/>
    </xf>
    <xf numFmtId="0" fontId="0" fillId="0" borderId="4" xfId="0" applyBorder="1"/>
    <xf numFmtId="0" fontId="0" fillId="0" borderId="4" xfId="0" applyBorder="1" applyAlignment="1">
      <alignment horizontal="center"/>
    </xf>
    <xf numFmtId="14" fontId="0" fillId="0" borderId="4" xfId="0" applyNumberFormat="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0" fillId="0" borderId="4" xfId="0" applyFill="1" applyBorder="1" applyAlignment="1">
      <alignment horizontal="center"/>
    </xf>
    <xf numFmtId="49" fontId="4" fillId="0" borderId="1" xfId="0" applyNumberFormat="1" applyFont="1" applyFill="1" applyBorder="1" applyAlignment="1">
      <alignment horizontal="center" vertical="center" wrapText="1"/>
    </xf>
    <xf numFmtId="14" fontId="0" fillId="0" borderId="4" xfId="0" applyNumberFormat="1" applyFill="1" applyBorder="1" applyAlignment="1">
      <alignment horizontal="center"/>
    </xf>
    <xf numFmtId="49"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wrapText="1"/>
    </xf>
    <xf numFmtId="0" fontId="0" fillId="0" borderId="4" xfId="0" applyFill="1" applyBorder="1"/>
    <xf numFmtId="14" fontId="4" fillId="0"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justify"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ty/Downloads/XXVII-Las-concesiones-contratos-con-4to-trimest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zacapumich.gob.mx/transparencia/arch_varios_2018/1er._Trim_2020-189-_CH_RAFAEL_PINEDA.pdf" TargetMode="External"/><Relationship Id="rId21" Type="http://schemas.openxmlformats.org/officeDocument/2006/relationships/hyperlink" Target="http://zacapumich.gob.mx/transparencia/arch_varios_2018/1er._Trim_2020-120-_PEREZ_MOCTEZUMA_OLGA_PATRICIA.pdf" TargetMode="External"/><Relationship Id="rId42" Type="http://schemas.openxmlformats.org/officeDocument/2006/relationships/hyperlink" Target="http://zacapumich.gob.mx/transparencia/arch_varios_2018/1er._Trim_2020-331-_RIOS_ESTRADA_MA._ELENA.pdf" TargetMode="External"/><Relationship Id="rId63" Type="http://schemas.openxmlformats.org/officeDocument/2006/relationships/hyperlink" Target="http://zacapumich.gob.mx/transparencia/arch_varios_2018/1er._Trim_2020-27-_JACQUELINE_MORA_ZAPIEN.pdf" TargetMode="External"/><Relationship Id="rId84" Type="http://schemas.openxmlformats.org/officeDocument/2006/relationships/hyperlink" Target="http://zacapumich.gob.mx/transparencia/arch_varios_2018/1er._Trim_2020-182-_PROMOMARKET_HOGAR_S.A._DE_C.V..pdf" TargetMode="External"/><Relationship Id="rId138" Type="http://schemas.openxmlformats.org/officeDocument/2006/relationships/hyperlink" Target="http://zacapumich.gob.mx/transparencia/arch_varios_2018/1er._Trim_2020-129-_RAMIREZ_ALFARO_MARIA_GUADALUPE.pdf" TargetMode="External"/><Relationship Id="rId159" Type="http://schemas.openxmlformats.org/officeDocument/2006/relationships/hyperlink" Target="http://zacapumich.gob.mx/transparencia/arch_varios_2018/1er._Trim_2020-585-_LEON_GARCIA_BRENDA_MARCELA.pdf" TargetMode="External"/><Relationship Id="rId170" Type="http://schemas.openxmlformats.org/officeDocument/2006/relationships/hyperlink" Target="http://zacapumich.gob.mx/transparencia/arch_varios_2018/1er._Trim_2020-68-_COMERCIALIZADORA_ROJO_S.A._DE_C.V..pdf" TargetMode="External"/><Relationship Id="rId191" Type="http://schemas.openxmlformats.org/officeDocument/2006/relationships/hyperlink" Target="http://zacapumich.gob.mx/transparencia/arch_varios_2018/1er._Trim_2020-593-_HUANTE_GONZALEZ_HECTOR.pdf" TargetMode="External"/><Relationship Id="rId205" Type="http://schemas.openxmlformats.org/officeDocument/2006/relationships/hyperlink" Target="http://zacapumich.gob.mx/transparencia/arch_varios_2018/1er._Trim_2020-605-_ALVAREZ_MARQUEZ_ALEJANDRO.pdf" TargetMode="External"/><Relationship Id="rId226" Type="http://schemas.openxmlformats.org/officeDocument/2006/relationships/hyperlink" Target="http://zacapumich.gob.mx/transparencia/arch_varios_2018/1er._Trim_2020-613-_MONDRAGON_VARGAS_PETRA.pdf" TargetMode="External"/><Relationship Id="rId107" Type="http://schemas.openxmlformats.org/officeDocument/2006/relationships/hyperlink" Target="http://zacapumich.gob.mx/transparencia/arch_varios_2018/1er._Trim_2020-575-_MENDEZ_TAMAYO_MARICELA.pdf" TargetMode="External"/><Relationship Id="rId11" Type="http://schemas.openxmlformats.org/officeDocument/2006/relationships/hyperlink" Target="http://zacapumich.gob.mx/transparencia/arch_varios_2018/1er._Trim_2020-111-_CELIS_MONDRAGON_MA._EUGENIA.pdf" TargetMode="External"/><Relationship Id="rId32" Type="http://schemas.openxmlformats.org/officeDocument/2006/relationships/hyperlink" Target="http://zacapumich.gob.mx/transparencia/arch_varios_2018/1er._Trim_2020-223-_GONZALEZ_PRADO_MA._DEL_ROCIO.pdf" TargetMode="External"/><Relationship Id="rId53" Type="http://schemas.openxmlformats.org/officeDocument/2006/relationships/hyperlink" Target="http://zacapumich.gob.mx/transparencia/arch_varios_2018/1er._Trim_2020-390-_GONZALEZ_SAMANO_MARIA_TERESA.pdf" TargetMode="External"/><Relationship Id="rId74" Type="http://schemas.openxmlformats.org/officeDocument/2006/relationships/hyperlink" Target="http://zacapumich.gob.mx/transparencia/arch_varios_2018/1er._Trim_2020-119-_VARGAS_AGUILAR_MARIELA_LIZBETH.pdf" TargetMode="External"/><Relationship Id="rId128" Type="http://schemas.openxmlformats.org/officeDocument/2006/relationships/hyperlink" Target="http://zacapumich.gob.mx/transparencia/arch_varios_2018/1er._Trim_2020-162-_RAMIREZ_VALENCIA_JOSE_ANGEL.pdf" TargetMode="External"/><Relationship Id="rId149" Type="http://schemas.openxmlformats.org/officeDocument/2006/relationships/hyperlink" Target="http://zacapumich.gob.mx/transparencia/arch_varios_2018/1er._Trim_2020-114-_HUANTE_MORA_MARIA_DEL_ROSIO.pdf" TargetMode="External"/><Relationship Id="rId5" Type="http://schemas.openxmlformats.org/officeDocument/2006/relationships/hyperlink" Target="http://zacapumich.gob.mx/transparencia/arch_varios_2018/1er._Trim_2020-496-_YANEZ_HUANTE_RAMON.pdf" TargetMode="External"/><Relationship Id="rId95" Type="http://schemas.openxmlformats.org/officeDocument/2006/relationships/hyperlink" Target="http://zacapumich.gob.mx/transparencia/arch_varios_2018/1er._Trim_2020-63-_ARREOLA_ZUNO_LUIS_IGNACIO.pdf" TargetMode="External"/><Relationship Id="rId160" Type="http://schemas.openxmlformats.org/officeDocument/2006/relationships/hyperlink" Target="http://zacapumich.gob.mx/transparencia/arch_varios_2018/1er._Trim_2020-589-_RAYA_JIMENEZ_ANGEL_IVAN.pdf" TargetMode="External"/><Relationship Id="rId181" Type="http://schemas.openxmlformats.org/officeDocument/2006/relationships/hyperlink" Target="http://zacapumich.gob.mx/transparencia/arch_varios_2018/1er._Trim_2020-441-_LOPEZ_RAMIREZ_ROSENDO.pdf" TargetMode="External"/><Relationship Id="rId216" Type="http://schemas.openxmlformats.org/officeDocument/2006/relationships/hyperlink" Target="http://zacapumich.gob.mx/transparencia/arch_varios_2018/1er._Trim_2020-609-_REINOZO_VAZQUEZ_MA._EMA_LUIZA.pdf" TargetMode="External"/><Relationship Id="rId22" Type="http://schemas.openxmlformats.org/officeDocument/2006/relationships/hyperlink" Target="http://zacapumich.gob.mx/transparencia/arch_varios_2018/1er._Trim_2020-122-_ESTRADA_CARRILLO_SALUD.pdf" TargetMode="External"/><Relationship Id="rId43" Type="http://schemas.openxmlformats.org/officeDocument/2006/relationships/hyperlink" Target="http://zacapumich.gob.mx/transparencia/arch_varios_2018/1er._Trim_2020-456-_FLORES_VILLAFUERTE_TOMAS_ALFREDO.pdf" TargetMode="External"/><Relationship Id="rId64" Type="http://schemas.openxmlformats.org/officeDocument/2006/relationships/hyperlink" Target="http://zacapumich.gob.mx/transparencia/arch_varios_2018/1er._Trim_2020-155-_MARTINEZ_HUANTE_EMMA.pdf" TargetMode="External"/><Relationship Id="rId118" Type="http://schemas.openxmlformats.org/officeDocument/2006/relationships/hyperlink" Target="http://zacapumich.gob.mx/transparencia/arch_varios_2018/1er._Trim_2020-137-_BRIZUELA_RAMIREZ_ERIKA_DEL_ROSARIO.pdf" TargetMode="External"/><Relationship Id="rId139" Type="http://schemas.openxmlformats.org/officeDocument/2006/relationships/hyperlink" Target="http://zacapumich.gob.mx/transparencia/arch_varios_2018/1er._Trim_2020-130-_RAMIREZ_ALFARO_MARIA_GUADALUPE.pdf" TargetMode="External"/><Relationship Id="rId85" Type="http://schemas.openxmlformats.org/officeDocument/2006/relationships/hyperlink" Target="http://zacapumich.gob.mx/transparencia/arch_varios_2018/1er._Trim_2020-570-_SERVICIO_ZACAPU_S.A._DE_CV._.pdf" TargetMode="External"/><Relationship Id="rId150" Type="http://schemas.openxmlformats.org/officeDocument/2006/relationships/hyperlink" Target="http://zacapumich.gob.mx/transparencia/arch_varios_2018/1er._Trim_2020-584-_MONDRAGON_MONDRAGON_CELINA.pdf" TargetMode="External"/><Relationship Id="rId171" Type="http://schemas.openxmlformats.org/officeDocument/2006/relationships/hyperlink" Target="http://zacapumich.gob.mx/transparencia/arch_varios_2018/1er._Trim_2020-69-_COMERCIALIZADORA_ALPACEL_S.A._DE_C.V..pdf" TargetMode="External"/><Relationship Id="rId192" Type="http://schemas.openxmlformats.org/officeDocument/2006/relationships/hyperlink" Target="http://zacapumich.gob.mx/transparencia/arch_varios_2018/1er._Trim_2020-594-_ARAIZA_MARTINEZ_YADIRA_BERENICE.pdf" TargetMode="External"/><Relationship Id="rId206" Type="http://schemas.openxmlformats.org/officeDocument/2006/relationships/hyperlink" Target="http://zacapumich.gob.mx/transparencia/arch_varios_2018/1er._Trim_2020-604-_ALVAREZ_MARQUEZ_ALEJANDRO.pdf" TargetMode="External"/><Relationship Id="rId227" Type="http://schemas.openxmlformats.org/officeDocument/2006/relationships/hyperlink" Target="http://zacapumich.gob.mx/transparencia/arch_varios_2018/1er._Trim_2020-614-_AVILA_REGALADO_CALIXTO.pdf" TargetMode="External"/><Relationship Id="rId12" Type="http://schemas.openxmlformats.org/officeDocument/2006/relationships/hyperlink" Target="http://zacapumich.gob.mx/transparencia/arch_varios_2018/1er._Trim_2020-152-_VARGAS_GUTIERREZ_ALFONSO.pdf" TargetMode="External"/><Relationship Id="rId33" Type="http://schemas.openxmlformats.org/officeDocument/2006/relationships/hyperlink" Target="http://zacapumich.gob.mx/transparencia/arch_varios_2018/1er._Trim_2020-389-_ARELLANO_POMPOSO_SILVIA.pdf" TargetMode="External"/><Relationship Id="rId108" Type="http://schemas.openxmlformats.org/officeDocument/2006/relationships/hyperlink" Target="http://zacapumich.gob.mx/transparencia/arch_varios_2018/1er._Trim_2020-499-_IGNACIO_SOLORIO_OROZCO.pdf" TargetMode="External"/><Relationship Id="rId129" Type="http://schemas.openxmlformats.org/officeDocument/2006/relationships/hyperlink" Target="http://zacapumich.gob.mx/transparencia/arch_varios_2018/1er._Trim_2020-163-_RAMIREZ_CONTRERAS_MIGUEL.pdf" TargetMode="External"/><Relationship Id="rId54" Type="http://schemas.openxmlformats.org/officeDocument/2006/relationships/hyperlink" Target="http://zacapumich.gob.mx/transparencia/arch_varios_2018/1er._Trim_2020-431-_MEJIA_VENTURA_EMILIO.pdf" TargetMode="External"/><Relationship Id="rId75" Type="http://schemas.openxmlformats.org/officeDocument/2006/relationships/hyperlink" Target="http://zacapumich.gob.mx/transparencia/arch_varios_2018/1er._Trim_2020-133-_MEDINA_SANTACRUZ_EDUARDO.pdf" TargetMode="External"/><Relationship Id="rId96" Type="http://schemas.openxmlformats.org/officeDocument/2006/relationships/hyperlink" Target="http://zacapumich.gob.mx/transparencia/arch_varios_2018/1er._Trim_2020-180-_PROMOMARKET_HOGAR_S.A._DE_C.V..pdf" TargetMode="External"/><Relationship Id="rId140" Type="http://schemas.openxmlformats.org/officeDocument/2006/relationships/hyperlink" Target="http://zacapumich.gob.mx/transparencia/arch_varios_2018/1er._Trim_2020-131-_RAMIREZ_ALFARO_MARIA_GUADALUPE.pdf" TargetMode="External"/><Relationship Id="rId161" Type="http://schemas.openxmlformats.org/officeDocument/2006/relationships/hyperlink" Target="http://zacapumich.gob.mx/transparencia/arch_varios_2018/1er._Trim_2020-502-_BBVA_BANCOMER_S.A_.pdf" TargetMode="External"/><Relationship Id="rId182" Type="http://schemas.openxmlformats.org/officeDocument/2006/relationships/hyperlink" Target="http://zacapumich.gob.mx/transparencia/arch_varios_2018/1er._Trim_2020-595-_ZAVALA_TORRES_ESTEBAN.pdf" TargetMode="External"/><Relationship Id="rId217" Type="http://schemas.openxmlformats.org/officeDocument/2006/relationships/hyperlink" Target="http://zacapumich.gob.mx/transparencia/arch_varios_2018/1er._Trim_2020-505-_ROCIO_RAMOS_HURTADO.pdf" TargetMode="External"/><Relationship Id="rId6" Type="http://schemas.openxmlformats.org/officeDocument/2006/relationships/hyperlink" Target="http://zacapumich.gob.mx/transparencia/arch_varios_2018/1er._Trim_2020-187-_RUIZ_HURTADO_SILVIA.pdf" TargetMode="External"/><Relationship Id="rId23" Type="http://schemas.openxmlformats.org/officeDocument/2006/relationships/hyperlink" Target="http://zacapumich.gob.mx/transparencia/arch_varios_2018/1er._Trim_2020-386-_MAYA_VELMAN_MARGARITA.pdf" TargetMode="External"/><Relationship Id="rId119" Type="http://schemas.openxmlformats.org/officeDocument/2006/relationships/hyperlink" Target="http://zacapumich.gob.mx/transparencia/arch_varios_2018/1er._Trim_2020-82-_MARTINEZ_VARGAS_ESMERALDA.pdf" TargetMode="External"/><Relationship Id="rId44" Type="http://schemas.openxmlformats.org/officeDocument/2006/relationships/hyperlink" Target="http://zacapumich.gob.mx/transparencia/arch_varios_2018/1er._Trim_2020-353-_RODRIGUEZ_LUGO_LUIS.pdf" TargetMode="External"/><Relationship Id="rId65" Type="http://schemas.openxmlformats.org/officeDocument/2006/relationships/hyperlink" Target="http://zacapumich.gob.mx/transparencia/arch_varios_2018/1er._Trim_2020-348-_TECNICAS_ADMINISTRATIVAS_DE_MICHOACAN.pdf" TargetMode="External"/><Relationship Id="rId86" Type="http://schemas.openxmlformats.org/officeDocument/2006/relationships/hyperlink" Target="http://zacapumich.gob.mx/transparencia/arch_varios_2018/1er._Trim_2020-572-_VARGAS_TRUJILLO_ADRIANA.pdf" TargetMode="External"/><Relationship Id="rId130" Type="http://schemas.openxmlformats.org/officeDocument/2006/relationships/hyperlink" Target="http://zacapumich.gob.mx/transparencia/arch_varios_2018/1er._Trim_2020-164-_VALENCIA_CORTEZ_MARIA.pdf" TargetMode="External"/><Relationship Id="rId151" Type="http://schemas.openxmlformats.org/officeDocument/2006/relationships/hyperlink" Target="http://zacapumich.gob.mx/transparencia/arch_varios_2018/1er._Trim_2020-220-_PENA_HUANTE_MA._DEL_SOCORRO.pdf" TargetMode="External"/><Relationship Id="rId172" Type="http://schemas.openxmlformats.org/officeDocument/2006/relationships/hyperlink" Target="http://zacapumich.gob.mx/transparencia/arch_varios_2018/1er._Trim_2020-70-_COMERCIALIZADORA_ALPACEL_S.A._DE_C.V..pdf" TargetMode="External"/><Relationship Id="rId193" Type="http://schemas.openxmlformats.org/officeDocument/2006/relationships/hyperlink" Target="http://zacapumich.gob.mx/transparencia/arch_varios_2018/1er._Trim_2020-596-CHAVARRIA_AGUILAR_JOSE_LUIS_.pdf" TargetMode="External"/><Relationship Id="rId207" Type="http://schemas.openxmlformats.org/officeDocument/2006/relationships/hyperlink" Target="http://zacapumich.gob.mx/transparencia/arch_varios_2018/1er._Trim_2020-603-_ALVAREZ_MARQUEZ_ALEJANDRO.pdf" TargetMode="External"/><Relationship Id="rId228" Type="http://schemas.openxmlformats.org/officeDocument/2006/relationships/hyperlink" Target="http://zacapumich.gob.mx/transparencia/arch_varios_2018/1er._Trim_2020-579-_SOTO_AREVALO_ADELA.pdf" TargetMode="External"/><Relationship Id="rId13" Type="http://schemas.openxmlformats.org/officeDocument/2006/relationships/hyperlink" Target="http://zacapumich.gob.mx/transparencia/arch_varios_2018/1er._Trim_2020-151-_ZUNIGA_REGALADO_GLORIA.pdf" TargetMode="External"/><Relationship Id="rId109" Type="http://schemas.openxmlformats.org/officeDocument/2006/relationships/hyperlink" Target="http://zacapumich.gob.mx/transparencia/arch_varios_2018/1er._Trim_2020-469-_CESAR_ANTONIO_AMAGUANA_COTACACHI.pdf" TargetMode="External"/><Relationship Id="rId34" Type="http://schemas.openxmlformats.org/officeDocument/2006/relationships/hyperlink" Target="http://zacapumich.gob.mx/transparencia/arch_varios_2018/1er._Trim_2020-103-_MAS_POR_MICHOACAN_A.C._.pdf" TargetMode="External"/><Relationship Id="rId55" Type="http://schemas.openxmlformats.org/officeDocument/2006/relationships/hyperlink" Target="http://zacapumich.gob.mx/transparencia/arch_varios_2018/1er._Trim_2020-432-_MEJIA_CAMPOS_FRANCISCO.pdf" TargetMode="External"/><Relationship Id="rId76" Type="http://schemas.openxmlformats.org/officeDocument/2006/relationships/hyperlink" Target="http://zacapumich.gob.mx/transparencia/arch_varios_2018/1er._Trim_2020-396-_RAMIREZ_TEJEDA_ISMAEL.pdf" TargetMode="External"/><Relationship Id="rId97" Type="http://schemas.openxmlformats.org/officeDocument/2006/relationships/hyperlink" Target="http://zacapumich.gob.mx/transparencia/arch_varios_2018/1er._Trim_2020-179-_PROMOMARKET_HOGAR_S.A._DE_C.V..pdf" TargetMode="External"/><Relationship Id="rId120" Type="http://schemas.openxmlformats.org/officeDocument/2006/relationships/hyperlink" Target="http://zacapumich.gob.mx/transparencia/arch_varios_2018/1er._Trim_2020-188-_CH_PINEDA_RAFAEL.pdf" TargetMode="External"/><Relationship Id="rId141" Type="http://schemas.openxmlformats.org/officeDocument/2006/relationships/hyperlink" Target="http://zacapumich.gob.mx/transparencia/arch_varios_2018/1er._Trim_2020-132-_RAMIREZ_ALFARO_MARIA_GUADALUPE.pdf" TargetMode="External"/><Relationship Id="rId7" Type="http://schemas.openxmlformats.org/officeDocument/2006/relationships/hyperlink" Target="http://zacapumich.gob.mx/transparencia/arch_varios_2018/1er._Trim_2020-1-_HORTENSIA_LEON_AGUILAR.pdf" TargetMode="External"/><Relationship Id="rId162" Type="http://schemas.openxmlformats.org/officeDocument/2006/relationships/hyperlink" Target="http://zacapumich.gob.mx/transparencia/arch_varios_2018/1er._Trim_2020-156-_DELVAL_ZAPIEN_ALICIA.pdf" TargetMode="External"/><Relationship Id="rId183" Type="http://schemas.openxmlformats.org/officeDocument/2006/relationships/hyperlink" Target="http://zacapumich.gob.mx/transparencia/arch_varios_2018/1er._Trim_2020-547-_RAMIREZ_LOPEZ_JOSE_ARAME.pdf" TargetMode="External"/><Relationship Id="rId218" Type="http://schemas.openxmlformats.org/officeDocument/2006/relationships/hyperlink" Target="http://zacapumich.gob.mx/transparencia/arch_varios_2018/1er._Trim_2020-610-_ROCIO_RAMOS_HURTADO.pdf" TargetMode="External"/><Relationship Id="rId24" Type="http://schemas.openxmlformats.org/officeDocument/2006/relationships/hyperlink" Target="http://zacapumich.gob.mx/transparencia/arch_varios_2018/1er._Trim_2020-123-_CAMPOS_MURILLO_RAFAEL.pdf" TargetMode="External"/><Relationship Id="rId45" Type="http://schemas.openxmlformats.org/officeDocument/2006/relationships/hyperlink" Target="http://zacapumich.gob.mx/transparencia/arch_varios_2018/1er._Trim_2020-376-_GONZALEZ_ALCANTAR_JOSEFINA.pdf" TargetMode="External"/><Relationship Id="rId66" Type="http://schemas.openxmlformats.org/officeDocument/2006/relationships/hyperlink" Target="http://zacapumich.gob.mx/transparencia/arch_varios_2018/1er._Trim_2020-567-_CEJA_OCHOA_LUCIA.pdf" TargetMode="External"/><Relationship Id="rId87" Type="http://schemas.openxmlformats.org/officeDocument/2006/relationships/hyperlink" Target="http://zacapumich.gob.mx/transparencia/arch_varios_2018/1er._Trim_2020-125-_ROMERO_RODRIGUEZ_LEONIDES.pdf" TargetMode="External"/><Relationship Id="rId110" Type="http://schemas.openxmlformats.org/officeDocument/2006/relationships/hyperlink" Target="http://zacapumich.gob.mx/transparencia/arch_varios_2018/1er._Trim_2020-465-_ALMANZA_CERVANTES_MANUEL.pdf" TargetMode="External"/><Relationship Id="rId131" Type="http://schemas.openxmlformats.org/officeDocument/2006/relationships/hyperlink" Target="http://zacapumich.gob.mx/transparencia/arch_varios_2018/1er._Trim_2020-319-_ESPERANZA_VAZQUEZ_PEREZ.pdf" TargetMode="External"/><Relationship Id="rId152" Type="http://schemas.openxmlformats.org/officeDocument/2006/relationships/hyperlink" Target="http://zacapumich.gob.mx/transparencia/arch_varios_2018/1er._Trim_2020-297-_PEREZ_MAGANA_GEORGINA_IRENE.pdf" TargetMode="External"/><Relationship Id="rId173" Type="http://schemas.openxmlformats.org/officeDocument/2006/relationships/hyperlink" Target="http://zacapumich.gob.mx/transparencia/arch_varios_2018/1er._Trim_2020-71-_COMERCIALIZADORA_ALPACEL_S.A._DE_C.V..pdf" TargetMode="External"/><Relationship Id="rId194" Type="http://schemas.openxmlformats.org/officeDocument/2006/relationships/hyperlink" Target="http://zacapumich.gob.mx/transparencia/arch_varios_2018/1er._Trim_2020-472-_ALEJANDRA_ATANACIO_BERNAL.pdf" TargetMode="External"/><Relationship Id="rId208" Type="http://schemas.openxmlformats.org/officeDocument/2006/relationships/hyperlink" Target="http://zacapumich.gob.mx/transparencia/arch_varios_2018/1er._Trim_2020-463-_BANCO_AZTECA_S.A._INSTITUCION_DE_BANCA_MULTIPLE.pdf" TargetMode="External"/><Relationship Id="rId14" Type="http://schemas.openxmlformats.org/officeDocument/2006/relationships/hyperlink" Target="http://zacapumich.gob.mx/transparencia/arch_varios_2018/1er._Trim_2020-118-_CHAVEZ_TELLEZ_ELVIA.pdf" TargetMode="External"/><Relationship Id="rId35" Type="http://schemas.openxmlformats.org/officeDocument/2006/relationships/hyperlink" Target="http://zacapumich.gob.mx/transparencia/arch_varios_2018/1er._Trim_2020-135-_GIL_REYES_MARIA_DE_LOS_ANGELES.pdf" TargetMode="External"/><Relationship Id="rId56" Type="http://schemas.openxmlformats.org/officeDocument/2006/relationships/hyperlink" Target="http://zacapumich.gob.mx/transparencia/arch_varios_2018/1er._Trim_2020-433-_MEJIA_VENTURA_GUADALUPE.pdf" TargetMode="External"/><Relationship Id="rId77" Type="http://schemas.openxmlformats.org/officeDocument/2006/relationships/hyperlink" Target="http://zacapumich.gob.mx/transparencia/arch_varios_2018/1er._Trim_2020-397-_TEJEDA_TORRES_ADRIANA.pdf" TargetMode="External"/><Relationship Id="rId100" Type="http://schemas.openxmlformats.org/officeDocument/2006/relationships/hyperlink" Target="http://zacapumich.gob.mx/transparencia/arch_varios_2018/1er._Trim_2020-121-_RAMIREZ_AMBRIZ_FELIPE.pdf" TargetMode="External"/><Relationship Id="rId8" Type="http://schemas.openxmlformats.org/officeDocument/2006/relationships/hyperlink" Target="http://zacapumich.gob.mx/transparencia/arch_varios_2018/1er._Trim_2020-377-_SANCHEZ_GUERRERO_LIZBETH_ADRIANA.pdf" TargetMode="External"/><Relationship Id="rId98" Type="http://schemas.openxmlformats.org/officeDocument/2006/relationships/hyperlink" Target="http://zacapumich.gob.mx/transparencia/arch_varios_2018/1er._Trim_2020-178-_SALINAS_VARGAS_GONZALO.pdf" TargetMode="External"/><Relationship Id="rId121" Type="http://schemas.openxmlformats.org/officeDocument/2006/relationships/hyperlink" Target="http://zacapumich.gob.mx/transparencia/arch_varios_2018/1er._Trim_2020-75-_CAMPOS_ROSAS_JAIME.pdf" TargetMode="External"/><Relationship Id="rId142" Type="http://schemas.openxmlformats.org/officeDocument/2006/relationships/hyperlink" Target="http://zacapumich.gob.mx/transparencia/arch_varios_2018/1er._Trim_2020-310-_OROZCO_JUAREZ_ELISEO.pdf" TargetMode="External"/><Relationship Id="rId163" Type="http://schemas.openxmlformats.org/officeDocument/2006/relationships/hyperlink" Target="http://zacapumich.gob.mx/transparencia/arch_varios_2018/1er._Trim_2020-504-_MARIA_EUGENIA_CORNEJO_JUAREZ.pdf" TargetMode="External"/><Relationship Id="rId184" Type="http://schemas.openxmlformats.org/officeDocument/2006/relationships/hyperlink" Target="http://zacapumich.gob.mx/transparencia/arch_varios_2018/1er._Trim_2020-49-_HILDA_GARCIA_TELLEZ.pdf" TargetMode="External"/><Relationship Id="rId219" Type="http://schemas.openxmlformats.org/officeDocument/2006/relationships/hyperlink" Target="http://zacapumich.gob.mx/transparencia/arch_varios_2018/1er._Trim_2020-330-_HUERTA_HUERTA_ESTHER.pdf" TargetMode="External"/><Relationship Id="rId3" Type="http://schemas.openxmlformats.org/officeDocument/2006/relationships/hyperlink" Target="http://zacapumich.gob.mx/transparencia/arch_varios_2018/1er._Trim_2020-562-_SOLIS_PUEBLA_SAULO.pdf" TargetMode="External"/><Relationship Id="rId214" Type="http://schemas.openxmlformats.org/officeDocument/2006/relationships/hyperlink" Target="http://zacapumich.gob.mx/transparencia/arch_varios_2018/1er._Trim_2020-199-_CEGE_CAPITAL__SAPI_DE_CV_SOFOM_ENR.pdf" TargetMode="External"/><Relationship Id="rId25" Type="http://schemas.openxmlformats.org/officeDocument/2006/relationships/hyperlink" Target="http://zacapumich.gob.mx/transparencia/arch_varios_2018/1er._Trim_2020-394-_ABASCAL_GARCIA_JOSE_LUIS.pdf" TargetMode="External"/><Relationship Id="rId46" Type="http://schemas.openxmlformats.org/officeDocument/2006/relationships/hyperlink" Target="http://zacapumich.gob.mx/transparencia/arch_varios_2018/1er._Trim_2020-270-_CARDENAS_MORENO_ALEJANDRO.pdf" TargetMode="External"/><Relationship Id="rId67" Type="http://schemas.openxmlformats.org/officeDocument/2006/relationships/hyperlink" Target="http://zacapumich.gob.mx/transparencia/arch_varios_2018/1er._Trim_2020-569-_CAMARILLO_MARTINEZ_MA._SALUD.pdf" TargetMode="External"/><Relationship Id="rId116" Type="http://schemas.openxmlformats.org/officeDocument/2006/relationships/hyperlink" Target="http://zacapumich.gob.mx/transparencia/arch_varios_2018/1er._Trim_2020-190-_LUZ_MARIA_FARIAS_LEON.pdf" TargetMode="External"/><Relationship Id="rId137" Type="http://schemas.openxmlformats.org/officeDocument/2006/relationships/hyperlink" Target="http://zacapumich.gob.mx/transparencia/arch_varios_2018/1er._Trim_2020-47-_SILVIA_RENATA_CALDERON_HERNANDEZ.pdf" TargetMode="External"/><Relationship Id="rId158" Type="http://schemas.openxmlformats.org/officeDocument/2006/relationships/hyperlink" Target="http://zacapumich.gob.mx/transparencia/arch_varios_2018/1er._Trim_2020-555-_CAJERO_REYES_JUAN.pdf" TargetMode="External"/><Relationship Id="rId20" Type="http://schemas.openxmlformats.org/officeDocument/2006/relationships/hyperlink" Target="http://zacapumich.gob.mx/transparencia/arch_varios_2018/1er._Trim_2020-211-_BARBOSA_ESPITIA_AMELIA.pdf" TargetMode="External"/><Relationship Id="rId41" Type="http://schemas.openxmlformats.org/officeDocument/2006/relationships/hyperlink" Target="http://zacapumich.gob.mx/transparencia/arch_varios_2018/1er._Trim_2020-222-_CAJA_POPULAR_MEXICANA_SC_DE_AP_DE_R.L._DE_V.C._.pdf" TargetMode="External"/><Relationship Id="rId62" Type="http://schemas.openxmlformats.org/officeDocument/2006/relationships/hyperlink" Target="http://zacapumich.gob.mx/transparencia/arch_varios_2018/1er._Trim_2020-72-_CENTRO_MEDICO_ZACAPU__S.C._.pdf" TargetMode="External"/><Relationship Id="rId83" Type="http://schemas.openxmlformats.org/officeDocument/2006/relationships/hyperlink" Target="http://zacapumich.gob.mx/transparencia/arch_varios_2018/1er._Trim_2020-115-_ESTRADA_URENA_GABRIEL.pdf" TargetMode="External"/><Relationship Id="rId88" Type="http://schemas.openxmlformats.org/officeDocument/2006/relationships/hyperlink" Target="http://zacapumich.gob.mx/transparencia/arch_varios_2018/1er._Trim_2020-158-_GAS_EXPRESS_NIETO.pdf" TargetMode="External"/><Relationship Id="rId111" Type="http://schemas.openxmlformats.org/officeDocument/2006/relationships/hyperlink" Target="http://zacapumich.gob.mx/transparencia/arch_varios_2018/1er._Trim_2020-286-_YANEZ_VARGAS_HIPOLITO.pdf" TargetMode="External"/><Relationship Id="rId132" Type="http://schemas.openxmlformats.org/officeDocument/2006/relationships/hyperlink" Target="http://zacapumich.gob.mx/transparencia/arch_varios_2018/1er._Trim_2020-343-_CATALINA_TALAVERA_TALAVERA.pdf" TargetMode="External"/><Relationship Id="rId153" Type="http://schemas.openxmlformats.org/officeDocument/2006/relationships/hyperlink" Target="http://zacapumich.gob.mx/transparencia/arch_varios_2018/1er._Trim_2020-393-_GOCHI_LARA_ARELI_XITLALI.pdf" TargetMode="External"/><Relationship Id="rId174" Type="http://schemas.openxmlformats.org/officeDocument/2006/relationships/hyperlink" Target="http://zacapumich.gob.mx/transparencia/arch_varios_2018/1er._Trim_2020-150-_HERNANDEZ_HERNANDEZ_MA._CANDELARIA.pdf" TargetMode="External"/><Relationship Id="rId179" Type="http://schemas.openxmlformats.org/officeDocument/2006/relationships/hyperlink" Target="http://zacapumich.gob.mx/transparencia/arch_varios_2018/1er._Trim_2020-24-_ZACAPUZA__S.A._DE_C.V._.pdf" TargetMode="External"/><Relationship Id="rId195" Type="http://schemas.openxmlformats.org/officeDocument/2006/relationships/hyperlink" Target="http://zacapumich.gob.mx/transparencia/arch_varios_2018/1er._Trim_2020-39-_CENDEJAS_AYALA_JOSE_JUAN.pdf" TargetMode="External"/><Relationship Id="rId209" Type="http://schemas.openxmlformats.org/officeDocument/2006/relationships/hyperlink" Target="http://zacapumich.gob.mx/transparencia/arch_varios_2018/1er._Trim_2020-462-_BANCO_AZTECA_S.A._INSTITUCION_DE_BANCA_MULTIPLE.pdf" TargetMode="External"/><Relationship Id="rId190" Type="http://schemas.openxmlformats.org/officeDocument/2006/relationships/hyperlink" Target="http://zacapumich.gob.mx/transparencia/arch_varios_2018/1er._Trim_2020-507-_GUSTAVO_IVAN_ZAPIEN_CARRIEDO.pdf" TargetMode="External"/><Relationship Id="rId204" Type="http://schemas.openxmlformats.org/officeDocument/2006/relationships/hyperlink" Target="http://zacapumich.gob.mx/transparencia/arch_varios_2018/1er._Trim_2020-606-_ALVAREZ_MARQUEZ_ALEJANDRO.pdf" TargetMode="External"/><Relationship Id="rId220" Type="http://schemas.openxmlformats.org/officeDocument/2006/relationships/hyperlink" Target="http://zacapumich.gob.mx/transparencia/arch_varios_2018/1er._Trim_2020-599-_GRUPO_PARISINA_S.A._DE_C.V.pdf" TargetMode="External"/><Relationship Id="rId225" Type="http://schemas.openxmlformats.org/officeDocument/2006/relationships/hyperlink" Target="http://zacapumich.gob.mx/transparencia/arch_varios_2018/1er._Trim_2020-612-_REYNOSO_JIMENEZ_MELANIA.pdf" TargetMode="External"/><Relationship Id="rId15" Type="http://schemas.openxmlformats.org/officeDocument/2006/relationships/hyperlink" Target="http://zacapumich.gob.mx/transparencia/arch_varios_2018/1er._Trim_2020-157-_COPPEL_S.A._DE_C.V..pdf" TargetMode="External"/><Relationship Id="rId36" Type="http://schemas.openxmlformats.org/officeDocument/2006/relationships/hyperlink" Target="http://zacapumich.gob.mx/transparencia/arch_varios_2018/1er._Trim_2020-221-_COPPEL_S.A._DE_C.V..pdf" TargetMode="External"/><Relationship Id="rId57" Type="http://schemas.openxmlformats.org/officeDocument/2006/relationships/hyperlink" Target="http://zacapumich.gob.mx/transparencia/arch_varios_2018/1er._Trim_2020-436-_CISNEROS_OLVEA_ERANDI_DEYANIRA.pdf" TargetMode="External"/><Relationship Id="rId106" Type="http://schemas.openxmlformats.org/officeDocument/2006/relationships/hyperlink" Target="http://zacapumich.gob.mx/transparencia/arch_varios_2018/1er._Trim_2020-573-_HERNANDEZ_ELIZARRARAS_MARGARITA_.pdf" TargetMode="External"/><Relationship Id="rId127" Type="http://schemas.openxmlformats.org/officeDocument/2006/relationships/hyperlink" Target="http://zacapumich.gob.mx/transparencia/arch_varios_2018/1er._Trim_2020-148-_HEEMOON_SHIN.pdf" TargetMode="External"/><Relationship Id="rId10" Type="http://schemas.openxmlformats.org/officeDocument/2006/relationships/hyperlink" Target="http://zacapumich.gob.mx/transparencia/arch_varios_2018/1er._Trim_2020-186-_CASAS_ARROYO_OLGA.pdf" TargetMode="External"/><Relationship Id="rId31" Type="http://schemas.openxmlformats.org/officeDocument/2006/relationships/hyperlink" Target="http://zacapumich.gob.mx/transparencia/arch_varios_2018/1er._Trim_2020-202-_AMORES_NAVARRO_ERNESTO.pdf" TargetMode="External"/><Relationship Id="rId52" Type="http://schemas.openxmlformats.org/officeDocument/2006/relationships/hyperlink" Target="http://zacapumich.gob.mx/transparencia/arch_varios_2018/1er._Trim_2020-339-_SOFIA_GUADALUPE_SANCHEZ_PARGA.pdf" TargetMode="External"/><Relationship Id="rId73" Type="http://schemas.openxmlformats.org/officeDocument/2006/relationships/hyperlink" Target="http://zacapumich.gob.mx/transparencia/arch_varios_2018/1er._Trim_2020-126-_CISTOS_MIRANDA_GLORIA.pdf" TargetMode="External"/><Relationship Id="rId78" Type="http://schemas.openxmlformats.org/officeDocument/2006/relationships/hyperlink" Target="http://zacapumich.gob.mx/transparencia/arch_varios_2018/1er._Trim_2020-398-_TEJEDA_TORRES_ADRIANA.pdf" TargetMode="External"/><Relationship Id="rId94" Type="http://schemas.openxmlformats.org/officeDocument/2006/relationships/hyperlink" Target="http://zacapumich.gob.mx/transparencia/arch_varios_2018/1er._Trim_2020-380-_SOLORZANO_CISNEROS_MA._TRINIDAD.pdf" TargetMode="External"/><Relationship Id="rId99" Type="http://schemas.openxmlformats.org/officeDocument/2006/relationships/hyperlink" Target="http://zacapumich.gob.mx/transparencia/arch_varios_2018/1er._Trim_2020-146-_ESTRELLAS_DEL_PACIFICO__S.A._DE_C.V..pdf" TargetMode="External"/><Relationship Id="rId101" Type="http://schemas.openxmlformats.org/officeDocument/2006/relationships/hyperlink" Target="http://zacapumich.gob.mx/transparencia/arch_varios_2018/1er._Trim_2020-116-_SALINAS_VARGAS_GONZALO.pdf" TargetMode="External"/><Relationship Id="rId122" Type="http://schemas.openxmlformats.org/officeDocument/2006/relationships/hyperlink" Target="http://zacapumich.gob.mx/transparencia/arch_varios_2018/1er._Trim_2020-102-_AGUILAR_CHAVARRIA_MARIA_JUANA.pdf" TargetMode="External"/><Relationship Id="rId143" Type="http://schemas.openxmlformats.org/officeDocument/2006/relationships/hyperlink" Target="http://zacapumich.gob.mx/transparencia/arch_varios_2018/1er._Trim_2020-337-_NOEMI_VERA_SALCEDO.pdf" TargetMode="External"/><Relationship Id="rId148" Type="http://schemas.openxmlformats.org/officeDocument/2006/relationships/hyperlink" Target="http://zacapumich.gob.mx/transparencia/arch_varios_2018/1er._Trim_2020-16-_ROSAURA_JACINTO_PASCUAL.pdf" TargetMode="External"/><Relationship Id="rId164" Type="http://schemas.openxmlformats.org/officeDocument/2006/relationships/hyperlink" Target="http://zacapumich.gob.mx/transparencia/arch_varios_2018/1er._Trim_2020-288-_RAMIREZ_PEREZ_DIANA_IRAIS.pdf" TargetMode="External"/><Relationship Id="rId169" Type="http://schemas.openxmlformats.org/officeDocument/2006/relationships/hyperlink" Target="http://zacapumich.gob.mx/transparencia/arch_varios_2018/1er._Trim_2020-66-_COMERCIALIZADORA_ROJO_S.A._DE_C.V..pdf" TargetMode="External"/><Relationship Id="rId185" Type="http://schemas.openxmlformats.org/officeDocument/2006/relationships/hyperlink" Target="http://zacapumich.gob.mx/transparencia/arch_varios_2018/1er._Trim_2020-338-_ARNULFO_ORDAZ_ESTRADA.pdf" TargetMode="External"/><Relationship Id="rId4" Type="http://schemas.openxmlformats.org/officeDocument/2006/relationships/hyperlink" Target="http://zacapumich.gob.mx/transparencia/arch_varios_2018/1er._Trim_2020-495-_VARGAS_RUIZ_ABIGAIL.pdf" TargetMode="External"/><Relationship Id="rId9" Type="http://schemas.openxmlformats.org/officeDocument/2006/relationships/hyperlink" Target="http://zacapumich.gob.mx/transparencia/arch_varios_2018/1er._Trim_2020-381-_OCAMPO_VEGA_DAGOBERTO.pdf" TargetMode="External"/><Relationship Id="rId180" Type="http://schemas.openxmlformats.org/officeDocument/2006/relationships/hyperlink" Target="http://zacapumich.gob.mx/transparencia/arch_varios_2018/1er._Trim_2020-471-_MARIA_FERNANDA_SANTACRUZ_ESPINOZA.pdf" TargetMode="External"/><Relationship Id="rId210" Type="http://schemas.openxmlformats.org/officeDocument/2006/relationships/hyperlink" Target="http://zacapumich.gob.mx/transparencia/arch_varios_2018/1er._Trim_2020-460-_BANCO_AZTECA_S.A._INSTITUCION_DE_BANCA_MULTIPLE.pdf" TargetMode="External"/><Relationship Id="rId215" Type="http://schemas.openxmlformats.org/officeDocument/2006/relationships/hyperlink" Target="http://zacapumich.gob.mx/transparencia/arch_varios_2018/1er._Trim_2020-608-_ARROYO_DE_LEON_MARIA_MARTHA.pdf" TargetMode="External"/><Relationship Id="rId26" Type="http://schemas.openxmlformats.org/officeDocument/2006/relationships/hyperlink" Target="http://zacapumich.gob.mx/transparencia/arch_varios_2018/1er._Trim_2020-395-_ABASCAL_GARCIA_JOSE_LUIS.pdf" TargetMode="External"/><Relationship Id="rId47" Type="http://schemas.openxmlformats.org/officeDocument/2006/relationships/hyperlink" Target="http://zacapumich.gob.mx/transparencia/arch_varios_2018/1er._Trim_2020-560-_MARTINEZ_VALDES_MA._TRINIDAD.pdf" TargetMode="External"/><Relationship Id="rId68" Type="http://schemas.openxmlformats.org/officeDocument/2006/relationships/hyperlink" Target="http://zacapumich.gob.mx/transparencia/arch_varios_2018/1er._Trim_2020-117-_COMERCIALIZADORA_PEPSICO_MEXICO__S._DE_R.L._DE_C.V..pdf" TargetMode="External"/><Relationship Id="rId89" Type="http://schemas.openxmlformats.org/officeDocument/2006/relationships/hyperlink" Target="http://zacapumich.gob.mx/transparencia/arch_varios_2018/1er._Trim_2020-407-_MONDRAGON_REYNOSO_ARCELIO.pdf" TargetMode="External"/><Relationship Id="rId112" Type="http://schemas.openxmlformats.org/officeDocument/2006/relationships/hyperlink" Target="http://zacapumich.gob.mx/transparencia/arch_varios_2018/1er._Trim_2020-409-_GARCIA_GAITAN_M._GUADALUPE.pdf" TargetMode="External"/><Relationship Id="rId133" Type="http://schemas.openxmlformats.org/officeDocument/2006/relationships/hyperlink" Target="http://zacapumich.gob.mx/transparencia/arch_varios_2018/1er._Trim_2020-578-_CAMARILLO_MARTINEZ_MA._ELISA.pdf" TargetMode="External"/><Relationship Id="rId154" Type="http://schemas.openxmlformats.org/officeDocument/2006/relationships/hyperlink" Target="http://zacapumich.gob.mx/transparencia/arch_varios_2018/1er._Trim_2020-586-_MACIAS_BALLEZA_MIGUEL_ANGEL.pdf" TargetMode="External"/><Relationship Id="rId175" Type="http://schemas.openxmlformats.org/officeDocument/2006/relationships/hyperlink" Target="http://zacapumich.gob.mx/transparencia/arch_varios_2018/1er._Trim_2020-588-_GAS_EXPRESS_NIETO_S.A._DE_C.V..pdf" TargetMode="External"/><Relationship Id="rId196" Type="http://schemas.openxmlformats.org/officeDocument/2006/relationships/hyperlink" Target="http://zacapumich.gob.mx/transparencia/arch_varios_2018/1er._Trim_2020-161-_TALAVERA_CERDA_FERNANDO.pdf" TargetMode="External"/><Relationship Id="rId200" Type="http://schemas.openxmlformats.org/officeDocument/2006/relationships/hyperlink" Target="http://zacapumich.gob.mx/transparencia/arch_varios_2018/1er._Trim_2020-600-_ARROYO_LAZARO_MA._DEL_CARMEN.pdf" TargetMode="External"/><Relationship Id="rId16" Type="http://schemas.openxmlformats.org/officeDocument/2006/relationships/hyperlink" Target="http://zacapumich.gob.mx/transparencia/arch_varios_2018/1er._Trim_2020-419-_HUANTE_VARGAS_GRACIELA.pdf" TargetMode="External"/><Relationship Id="rId221" Type="http://schemas.openxmlformats.org/officeDocument/2006/relationships/hyperlink" Target="http://zacapumich.gob.mx/transparencia/arch_varios_2018/1er._Trim_2020-153-_ZAVALA_VARGAS_CARLOS.pdf" TargetMode="External"/><Relationship Id="rId37" Type="http://schemas.openxmlformats.org/officeDocument/2006/relationships/hyperlink" Target="http://zacapumich.gob.mx/transparencia/arch_varios_2018/1er._Trim_2020-404-_ESTRADA_AMBRIZ_JOSE_FIDEL.pdf" TargetMode="External"/><Relationship Id="rId58" Type="http://schemas.openxmlformats.org/officeDocument/2006/relationships/hyperlink" Target="http://zacapumich.gob.mx/transparencia/arch_varios_2018/1er._Trim_2020-410-_GONZALEZ_BANALES_ESPERANZA.pdf" TargetMode="External"/><Relationship Id="rId79" Type="http://schemas.openxmlformats.org/officeDocument/2006/relationships/hyperlink" Target="http://zacapumich.gob.mx/transparencia/arch_varios_2018/1er._Trim_2020-399-_RAMIREZ_TEJEDA_ISMAEL.pdf" TargetMode="External"/><Relationship Id="rId102" Type="http://schemas.openxmlformats.org/officeDocument/2006/relationships/hyperlink" Target="http://zacapumich.gob.mx/transparencia/arch_varios_2018/1er._Trim_2020-128-_MENDOZA_CONTRERAS_ANTONIO.pdf" TargetMode="External"/><Relationship Id="rId123" Type="http://schemas.openxmlformats.org/officeDocument/2006/relationships/hyperlink" Target="http://zacapumich.gob.mx/transparencia/arch_varios_2018/1er._Trim_2020-403-_APARICIO_AREVALO_AURORA.pdf" TargetMode="External"/><Relationship Id="rId144" Type="http://schemas.openxmlformats.org/officeDocument/2006/relationships/hyperlink" Target="http://zacapumich.gob.mx/transparencia/arch_varios_2018/1er._Trim_2020-488-_GALVAN_HURTADO_JOSE.pdf" TargetMode="External"/><Relationship Id="rId90" Type="http://schemas.openxmlformats.org/officeDocument/2006/relationships/hyperlink" Target="http://zacapumich.gob.mx/transparencia/arch_varios_2018/1er._Trim_2020-522-_DHL_EXPRESS_MEXICO_S.A_DE_C.V..pdf" TargetMode="External"/><Relationship Id="rId165" Type="http://schemas.openxmlformats.org/officeDocument/2006/relationships/hyperlink" Target="http://zacapumich.gob.mx/transparencia/arch_varios_2018/1er._Trim_2020-28-_DIANA_IRAIS_RAMIREZ_PEREZ.pdf" TargetMode="External"/><Relationship Id="rId186" Type="http://schemas.openxmlformats.org/officeDocument/2006/relationships/hyperlink" Target="http://zacapumich.gob.mx/transparencia/arch_varios_2018/1er._Trim_2020-50-_MARIA_EUGENIA_CAMPOS_LOPEZ.pdf" TargetMode="External"/><Relationship Id="rId211" Type="http://schemas.openxmlformats.org/officeDocument/2006/relationships/hyperlink" Target="http://zacapumich.gob.mx/transparencia/arch_varios_2018/1er._Trim_2020-459-_BANCO_AZTECA_S.A._INSTITUCION_DE_BANCA_MULTIPLE.pdf" TargetMode="External"/><Relationship Id="rId27" Type="http://schemas.openxmlformats.org/officeDocument/2006/relationships/hyperlink" Target="http://zacapumich.gob.mx/transparencia/arch_varios_2018/1er._Trim_2020-175-_SALINAS_GARCIA_MA._ILDA.pdf" TargetMode="External"/><Relationship Id="rId48" Type="http://schemas.openxmlformats.org/officeDocument/2006/relationships/hyperlink" Target="http://zacapumich.gob.mx/transparencia/arch_varios_2018/1er._Trim_2020-173-_ESTRADA_VICTORIA_FRANCISCO.pdf" TargetMode="External"/><Relationship Id="rId69" Type="http://schemas.openxmlformats.org/officeDocument/2006/relationships/hyperlink" Target="http://zacapumich.gob.mx/transparencia/arch_varios_2018/1er._Trim_2020-198-_OMAR_CABRERA_OROZCO.pdf" TargetMode="External"/><Relationship Id="rId113" Type="http://schemas.openxmlformats.org/officeDocument/2006/relationships/hyperlink" Target="http://zacapumich.gob.mx/transparencia/arch_varios_2018/1er._Trim_2020-411-_NOVOA_RUIZ_AMALIA_ROSELIA.pdf" TargetMode="External"/><Relationship Id="rId134" Type="http://schemas.openxmlformats.org/officeDocument/2006/relationships/hyperlink" Target="http://zacapumich.gob.mx/transparencia/arch_varios_2018/1er._Trim_2020-428-_CEN._CAMB._MULTIDIVISAS_CENT._S.A._DE_C.V..pdf" TargetMode="External"/><Relationship Id="rId80" Type="http://schemas.openxmlformats.org/officeDocument/2006/relationships/hyperlink" Target="http://zacapumich.gob.mx/transparencia/arch_varios_2018/1er._Trim_2020-400-_RAMIREZ_TEJEDA_ISMAEL.pdf" TargetMode="External"/><Relationship Id="rId155" Type="http://schemas.openxmlformats.org/officeDocument/2006/relationships/hyperlink" Target="http://zacapumich.gob.mx/transparencia/arch_varios_2018/1er._Trim_2020-587-_MACIAS_BALLEZA_MIGUEL_ANGEL.pdf" TargetMode="External"/><Relationship Id="rId176" Type="http://schemas.openxmlformats.org/officeDocument/2006/relationships/hyperlink" Target="http://zacapumich.gob.mx/transparencia/arch_varios_2018/1er._Trim_2020-591-_RIVERA_RODRIGUEZ_MARIA_ALEJANDRA.pdf" TargetMode="External"/><Relationship Id="rId197" Type="http://schemas.openxmlformats.org/officeDocument/2006/relationships/hyperlink" Target="http://zacapumich.gob.mx/transparencia/arch_varios_2018/1er._Trim_2020-452-_TORRES_OCHOA_SANDRA.pdf" TargetMode="External"/><Relationship Id="rId201" Type="http://schemas.openxmlformats.org/officeDocument/2006/relationships/hyperlink" Target="http://zacapumich.gob.mx/transparencia/arch_varios_2018/1er._Trim_2020-601-ARROYO_GUZMAN_SOFIA_.pdf" TargetMode="External"/><Relationship Id="rId222" Type="http://schemas.openxmlformats.org/officeDocument/2006/relationships/hyperlink" Target="http://zacapumich.gob.mx/transparencia/arch_varios_2018/1er._Trim_2020-213-_VALLEJO_HERNANDEZ_IRMA.pdf" TargetMode="External"/><Relationship Id="rId17" Type="http://schemas.openxmlformats.org/officeDocument/2006/relationships/hyperlink" Target="http://zacapumich.gob.mx/transparencia/arch_varios_2018/1er._Trim_2020-565-_SORIA_HERRERA_RICARDO_JIOVANNI.pdf" TargetMode="External"/><Relationship Id="rId38" Type="http://schemas.openxmlformats.org/officeDocument/2006/relationships/hyperlink" Target="http://zacapumich.gob.mx/transparencia/arch_varios_2018/1er._Trim_2020-416-_COPPEL_S.A._DE_C.V._.pdf" TargetMode="External"/><Relationship Id="rId59" Type="http://schemas.openxmlformats.org/officeDocument/2006/relationships/hyperlink" Target="http://zacapumich.gob.mx/transparencia/arch_varios_2018/1er._Trim_2020-451-_AGUILAR_LOPEZ_NARCISO.pdf" TargetMode="External"/><Relationship Id="rId103" Type="http://schemas.openxmlformats.org/officeDocument/2006/relationships/hyperlink" Target="http://zacapumich.gob.mx/transparencia/arch_varios_2018/1er._Trim_2020-388-_MEDINA_ESPITIA_ELVIRA.pdf" TargetMode="External"/><Relationship Id="rId124" Type="http://schemas.openxmlformats.org/officeDocument/2006/relationships/hyperlink" Target="http://zacapumich.gob.mx/transparencia/arch_varios_2018/1er._Trim_2020-576-_ESTACION_DE_SERVICIO_ESMERALDA_S.A._DE_C.V..pdf" TargetMode="External"/><Relationship Id="rId70" Type="http://schemas.openxmlformats.org/officeDocument/2006/relationships/hyperlink" Target="http://zacapumich.gob.mx/transparencia/arch_varios_2018/1er._Trim_2020-334-_SERVIN_GUILLEN_SILVIA.pdf" TargetMode="External"/><Relationship Id="rId91" Type="http://schemas.openxmlformats.org/officeDocument/2006/relationships/hyperlink" Target="http://zacapumich.gob.mx/transparencia/arch_varios_2018/1er._Trim_2020-563-_INDUSTRIAS_DE_REFRESCOS_S._DE_R.L._DE_C.V..pdf" TargetMode="External"/><Relationship Id="rId145" Type="http://schemas.openxmlformats.org/officeDocument/2006/relationships/hyperlink" Target="http://zacapumich.gob.mx/transparencia/arch_varios_2018/1er._Trim_2020-581-_SUSANA_SOTO_PEREZ.pdf" TargetMode="External"/><Relationship Id="rId166" Type="http://schemas.openxmlformats.org/officeDocument/2006/relationships/hyperlink" Target="http://zacapumich.gob.mx/transparencia/arch_varios_2018/1er._Trim_2020-4-_JOSE_ALFREDO_PEREZ_FERRER.pdf" TargetMode="External"/><Relationship Id="rId187" Type="http://schemas.openxmlformats.org/officeDocument/2006/relationships/hyperlink" Target="http://zacapumich.gob.mx/transparencia/arch_varios_2018/1er._Trim_2020-58-_RODRIGUEZ_GARZA_JORGE_ERNESTO.pdf" TargetMode="External"/><Relationship Id="rId1" Type="http://schemas.openxmlformats.org/officeDocument/2006/relationships/hyperlink" Target="http://zacapumich.gob.mx/transparencia/arch_varios_2018/1er._Trim_2020-474-_MIGUEL_PASCUAL_SANCHEZ.pdf" TargetMode="External"/><Relationship Id="rId212" Type="http://schemas.openxmlformats.org/officeDocument/2006/relationships/hyperlink" Target="http://zacapumich.gob.mx/transparencia/arch_varios_2018/1er._Trim_2020-458-_NUEVA_ELEKTRA_DEL_MILENIO.pdf" TargetMode="External"/><Relationship Id="rId28" Type="http://schemas.openxmlformats.org/officeDocument/2006/relationships/hyperlink" Target="http://zacapumich.gob.mx/transparencia/arch_varios_2018/1er._Trim_2020-384-_BASS_BARRERA_NORMA_LETICIA.pdf" TargetMode="External"/><Relationship Id="rId49" Type="http://schemas.openxmlformats.org/officeDocument/2006/relationships/hyperlink" Target="http://zacapumich.gob.mx/transparencia/arch_varios_2018/1er._Trim_2020-193-_MARIA_EUGENIA_GUADALUPE_GARCIA_ALCARAZ.pdf" TargetMode="External"/><Relationship Id="rId114" Type="http://schemas.openxmlformats.org/officeDocument/2006/relationships/hyperlink" Target="http://zacapumich.gob.mx/transparencia/arch_varios_2018/1er._Trim_2020-342-_ISMAEL_ULISES_SIERRA_GALLARDO.pdf" TargetMode="External"/><Relationship Id="rId60" Type="http://schemas.openxmlformats.org/officeDocument/2006/relationships/hyperlink" Target="http://zacapumich.gob.mx/transparencia/arch_varios_2018/1er._Trim_2020-455-_ORDAZ_ESTRADA_OMAR.pdf" TargetMode="External"/><Relationship Id="rId81" Type="http://schemas.openxmlformats.org/officeDocument/2006/relationships/hyperlink" Target="http://zacapumich.gob.mx/transparencia/arch_varios_2018/1er._Trim_2020-571-_RIOS_ESTRADA_NICOLAS.pdf" TargetMode="External"/><Relationship Id="rId135" Type="http://schemas.openxmlformats.org/officeDocument/2006/relationships/hyperlink" Target="http://zacapumich.gob.mx/transparencia/arch_varios_2018/1er._Trim_2020-101-_GUZMAN_TORRES_JOSE_ALBERTO.pdf" TargetMode="External"/><Relationship Id="rId156" Type="http://schemas.openxmlformats.org/officeDocument/2006/relationships/hyperlink" Target="http://zacapumich.gob.mx/transparencia/arch_varios_2018/1er._Trim_2020-514-_INNOVIA_FILMS_MEXICO_S.A._DE_C.V..pdf" TargetMode="External"/><Relationship Id="rId177" Type="http://schemas.openxmlformats.org/officeDocument/2006/relationships/hyperlink" Target="http://zacapumich.gob.mx/transparencia/arch_varios_2018/1er._Trim_2020-592-_UNIDAD_DEPORTIVA_IMSS_ZACAPU.pdf" TargetMode="External"/><Relationship Id="rId198" Type="http://schemas.openxmlformats.org/officeDocument/2006/relationships/hyperlink" Target="http://zacapumich.gob.mx/transparencia/arch_varios_2018/1er._Trim_2020-138-_SANTACRUZ_GUTIERREZ_GUILLERMO.pdf" TargetMode="External"/><Relationship Id="rId202" Type="http://schemas.openxmlformats.org/officeDocument/2006/relationships/hyperlink" Target="http://zacapumich.gob.mx/transparencia/arch_varios_2018/1er._Trim_2020-602-_NAVARRO_TRINIDAD_MA._HORTENCIA_LORENZA.pdf" TargetMode="External"/><Relationship Id="rId223" Type="http://schemas.openxmlformats.org/officeDocument/2006/relationships/hyperlink" Target="http://zacapumich.gob.mx/transparencia/arch_varios_2018/1er._Trim_2020-490-_SERVICIOS_REFRESQUEROS_DEL_GOLFO_Y_BAJIO_S._DE_R.L._DE_C.V..pdf" TargetMode="External"/><Relationship Id="rId18" Type="http://schemas.openxmlformats.org/officeDocument/2006/relationships/hyperlink" Target="http://zacapumich.gob.mx/transparencia/arch_varios_2018/1er._Trim_2020-418-_J.P_SOFIEXPRESS_S.A._DE_C.V._SFP.pdf" TargetMode="External"/><Relationship Id="rId39" Type="http://schemas.openxmlformats.org/officeDocument/2006/relationships/hyperlink" Target="http://zacapumich.gob.mx/transparencia/arch_varios_2018/1er._Trim_2020-14-_KARLA_EDITH_VILLEGAS_ZEPEDA.pdf" TargetMode="External"/><Relationship Id="rId50" Type="http://schemas.openxmlformats.org/officeDocument/2006/relationships/hyperlink" Target="http://zacapumich.gob.mx/transparencia/arch_varios_2018/1er._Trim_2020-200-_BLANCA_LUZ_GARCIA_MARTINEZ.pdf" TargetMode="External"/><Relationship Id="rId104" Type="http://schemas.openxmlformats.org/officeDocument/2006/relationships/hyperlink" Target="http://zacapumich.gob.mx/transparencia/arch_varios_2018/1er._Trim_2020-414-_COPPEL_S.A._DE_C.V..pdf" TargetMode="External"/><Relationship Id="rId125" Type="http://schemas.openxmlformats.org/officeDocument/2006/relationships/hyperlink" Target="http://zacapumich.gob.mx/transparencia/arch_varios_2018/1er._Trim_2020-577-_ANAYA_MORALES_JUAN_PAULO.pdf" TargetMode="External"/><Relationship Id="rId146" Type="http://schemas.openxmlformats.org/officeDocument/2006/relationships/hyperlink" Target="http://zacapumich.gob.mx/transparencia/arch_varios_2018/1er._Trim_2020-583-_CARRANZA_CASTILLO_JOSE_ANTONIO.pdf" TargetMode="External"/><Relationship Id="rId167" Type="http://schemas.openxmlformats.org/officeDocument/2006/relationships/hyperlink" Target="http://zacapumich.gob.mx/transparencia/arch_varios_2018/1er._Trim_2020-12-_LOPEZ_MADRIGAL_ESTELA.pdf" TargetMode="External"/><Relationship Id="rId188" Type="http://schemas.openxmlformats.org/officeDocument/2006/relationships/hyperlink" Target="http://zacapumich.gob.mx/transparencia/arch_varios_2018/1er._Trim_2020-597-_LIRA_MARTINEZ_LUIS.pdf" TargetMode="External"/><Relationship Id="rId71" Type="http://schemas.openxmlformats.org/officeDocument/2006/relationships/hyperlink" Target="http://zacapumich.gob.mx/transparencia/arch_varios_2018/1er._Trim_2020-412-_RUIZ_TRUJILLO_LUZ_MARIA.pdf" TargetMode="External"/><Relationship Id="rId92" Type="http://schemas.openxmlformats.org/officeDocument/2006/relationships/hyperlink" Target="http://zacapumich.gob.mx/transparencia/arch_varios_2018/1er._Trim_2020-500-_LAURA_TERESA_CERVANTES_CEJA.pdf" TargetMode="External"/><Relationship Id="rId213" Type="http://schemas.openxmlformats.org/officeDocument/2006/relationships/hyperlink" Target="http://zacapumich.gob.mx/transparencia/arch_varios_2018/1er._Trim_2020-344-_TRUJILLO_GUTIERREZ_MARIA_GUADALUPE.pdf" TargetMode="External"/><Relationship Id="rId2" Type="http://schemas.openxmlformats.org/officeDocument/2006/relationships/hyperlink" Target="http://zacapumich.gob.mx/transparencia/arch_varios_2018/1er._Trim_2020-109-_LIRA_RIVERA_JUANA.pdf" TargetMode="External"/><Relationship Id="rId29" Type="http://schemas.openxmlformats.org/officeDocument/2006/relationships/hyperlink" Target="http://zacapumich.gob.mx/transparencia/arch_varios_2018/1er._Trim_2020-385-_PINEDA_REGALADO_MARCO_AURELIO.pdf" TargetMode="External"/><Relationship Id="rId40" Type="http://schemas.openxmlformats.org/officeDocument/2006/relationships/hyperlink" Target="http://zacapumich.gob.mx/transparencia/arch_varios_2018/1er._Trim_2020-108-_ZEPEDA_GUTIERREZ_OLIVA.pdf" TargetMode="External"/><Relationship Id="rId115" Type="http://schemas.openxmlformats.org/officeDocument/2006/relationships/hyperlink" Target="http://zacapumich.gob.mx/transparencia/arch_varios_2018/1er._Trim_2020-191-_MANLIO_FAVIO_CH_PINEDA.pdf" TargetMode="External"/><Relationship Id="rId136" Type="http://schemas.openxmlformats.org/officeDocument/2006/relationships/hyperlink" Target="http://zacapumich.gob.mx/transparencia/arch_varios_2018/1er._Trim_2020-35-_AZPEITIA_MENDOZA_VERONICA_EVA.pdf" TargetMode="External"/><Relationship Id="rId157" Type="http://schemas.openxmlformats.org/officeDocument/2006/relationships/hyperlink" Target="http://zacapumich.gob.mx/transparencia/arch_varios_2018/1er._Trim_2020-421-_CASAS_ARROYO_OLGA.pdf" TargetMode="External"/><Relationship Id="rId178" Type="http://schemas.openxmlformats.org/officeDocument/2006/relationships/hyperlink" Target="http://zacapumich.gob.mx/transparencia/arch_varios_2018/1er._Trim_2020-427-_OROZCO_GARNICA_HILDA.pdf" TargetMode="External"/><Relationship Id="rId61" Type="http://schemas.openxmlformats.org/officeDocument/2006/relationships/hyperlink" Target="http://zacapumich.gob.mx/transparencia/arch_varios_2018/1er._Trim_2020-21-_HOTEL_RAPS__S.A._DE_C.V._.pdf" TargetMode="External"/><Relationship Id="rId82" Type="http://schemas.openxmlformats.org/officeDocument/2006/relationships/hyperlink" Target="http://zacapumich.gob.mx/transparencia/arch_varios_2018/1er._Trim_2020-104-_VALENCIA_IBANEZ_MARCELO.pdf" TargetMode="External"/><Relationship Id="rId199" Type="http://schemas.openxmlformats.org/officeDocument/2006/relationships/hyperlink" Target="http://zacapumich.gob.mx/transparencia/arch_varios_2018/1er._Trim_2020-166-_LEMUS_CASTILLO_RENE.pdf" TargetMode="External"/><Relationship Id="rId203" Type="http://schemas.openxmlformats.org/officeDocument/2006/relationships/hyperlink" Target="http://zacapumich.gob.mx/transparencia/arch_varios_2018/1er._Trim_2020-607-_ALVAREZ_MARQUEZ_ALEJANDRO.pdf" TargetMode="External"/><Relationship Id="rId19" Type="http://schemas.openxmlformats.org/officeDocument/2006/relationships/hyperlink" Target="http://zacapumich.gob.mx/transparencia/arch_varios_2018/1er._Trim_2020-566-_HERNANDEZ_VITELA_RIGOBERTO.pdf" TargetMode="External"/><Relationship Id="rId224" Type="http://schemas.openxmlformats.org/officeDocument/2006/relationships/hyperlink" Target="http://zacapumich.gob.mx/transparencia/arch_varios_2018/1er._Trim_2020-611-_VALLEJO_BARAJAS_RAUL.pdf" TargetMode="External"/><Relationship Id="rId30" Type="http://schemas.openxmlformats.org/officeDocument/2006/relationships/hyperlink" Target="http://zacapumich.gob.mx/transparencia/arch_varios_2018/1er._Trim_2020-134-_RODRIGUEZ_SERVIN_MA._GUADALUPE.pdf" TargetMode="External"/><Relationship Id="rId105" Type="http://schemas.openxmlformats.org/officeDocument/2006/relationships/hyperlink" Target="http://zacapumich.gob.mx/transparencia/arch_varios_2018/1er._Trim_2020-46-_CAJA_MORELIA_VADALLOLID_S.C._DE_AP_DE_R.L._DE_C.V..pdf" TargetMode="External"/><Relationship Id="rId126" Type="http://schemas.openxmlformats.org/officeDocument/2006/relationships/hyperlink" Target="http://zacapumich.gob.mx/transparencia/arch_varios_2018/1er._Trim_2020-413-_SALON_DE_CUENTOS_SAGITARIO.pdf" TargetMode="External"/><Relationship Id="rId147" Type="http://schemas.openxmlformats.org/officeDocument/2006/relationships/hyperlink" Target="http://zacapumich.gob.mx/transparencia/arch_varios_2018/1er._Trim_2020-11-_JAVIER_HERNANDEZ_MANZANARES.pdf" TargetMode="External"/><Relationship Id="rId168" Type="http://schemas.openxmlformats.org/officeDocument/2006/relationships/hyperlink" Target="http://zacapumich.gob.mx/transparencia/arch_varios_2018/1er._Trim_2020-590-_SERVICIOS_Y_COMBUSTIBLES_ROJO_S.A._DE_C.V..pdf" TargetMode="External"/><Relationship Id="rId51" Type="http://schemas.openxmlformats.org/officeDocument/2006/relationships/hyperlink" Target="http://zacapumich.gob.mx/transparencia/arch_varios_2018/1er._Trim_2020-205-_BECERRA_PINEDA_OMAR_LENIN.pdf" TargetMode="External"/><Relationship Id="rId72" Type="http://schemas.openxmlformats.org/officeDocument/2006/relationships/hyperlink" Target="http://zacapumich.gob.mx/transparencia/arch_varios_2018/1er._Trim_2020-401-_GARCIA_MERCADO_ABEL.pdf" TargetMode="External"/><Relationship Id="rId93" Type="http://schemas.openxmlformats.org/officeDocument/2006/relationships/hyperlink" Target="http://zacapumich.gob.mx/transparencia/arch_varios_2018/1er._Trim_2020-426-_GUTIERREZ_CERVANTES_GLORIA.pdf" TargetMode="External"/><Relationship Id="rId189" Type="http://schemas.openxmlformats.org/officeDocument/2006/relationships/hyperlink" Target="http://zacapumich.gob.mx/transparencia/arch_varios_2018/1er._Trim_2020-598-_LOPEZ_ESTRADA_GABRI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99537-8A15-4ADE-8650-6CEC33539E6E}">
  <dimension ref="A1:AB235"/>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34.5703125" customWidth="1"/>
    <col min="7" max="7" width="36.5703125" customWidth="1"/>
    <col min="8" max="8" width="32" customWidth="1"/>
    <col min="9" max="9" width="24.5703125" customWidth="1"/>
    <col min="10" max="10" width="26.85546875" customWidth="1"/>
    <col min="11" max="11" width="27.85546875" customWidth="1"/>
    <col min="12" max="12" width="30.42578125" customWidth="1"/>
    <col min="13" max="13" width="40.28515625" customWidth="1"/>
    <col min="14" max="14" width="27" customWidth="1"/>
    <col min="15" max="15" width="28.140625" customWidth="1"/>
    <col min="16" max="16" width="63.28515625" customWidth="1"/>
    <col min="17" max="17" width="50.140625" customWidth="1"/>
    <col min="18" max="18" width="30.140625" style="1"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28" hidden="1" x14ac:dyDescent="0.25">
      <c r="A1" t="s">
        <v>0</v>
      </c>
    </row>
    <row r="2" spans="1:28" x14ac:dyDescent="0.25">
      <c r="A2" s="53" t="s">
        <v>1</v>
      </c>
      <c r="B2" s="54"/>
      <c r="C2" s="54"/>
      <c r="D2" s="53" t="s">
        <v>2</v>
      </c>
      <c r="E2" s="54"/>
      <c r="F2" s="54"/>
      <c r="G2" s="53" t="s">
        <v>3</v>
      </c>
      <c r="H2" s="54"/>
      <c r="I2" s="54"/>
    </row>
    <row r="3" spans="1:28" x14ac:dyDescent="0.25">
      <c r="A3" s="55" t="s">
        <v>4</v>
      </c>
      <c r="B3" s="54"/>
      <c r="C3" s="54"/>
      <c r="D3" s="55" t="s">
        <v>5</v>
      </c>
      <c r="E3" s="54"/>
      <c r="F3" s="54"/>
      <c r="G3" s="55" t="s">
        <v>6</v>
      </c>
      <c r="H3" s="54"/>
      <c r="I3" s="5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1"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 t="s">
        <v>32</v>
      </c>
      <c r="S5" t="s">
        <v>33</v>
      </c>
      <c r="T5" t="s">
        <v>34</v>
      </c>
      <c r="U5" t="s">
        <v>35</v>
      </c>
      <c r="V5" t="s">
        <v>36</v>
      </c>
      <c r="W5" t="s">
        <v>37</v>
      </c>
      <c r="X5" t="s">
        <v>38</v>
      </c>
      <c r="Y5" t="s">
        <v>39</v>
      </c>
      <c r="Z5" t="s">
        <v>40</v>
      </c>
      <c r="AA5" t="s">
        <v>41</v>
      </c>
      <c r="AB5" t="s">
        <v>42</v>
      </c>
    </row>
    <row r="6" spans="1:28" x14ac:dyDescent="0.25">
      <c r="A6" s="53" t="s">
        <v>43</v>
      </c>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3" t="s">
        <v>61</v>
      </c>
      <c r="S7" s="2" t="s">
        <v>62</v>
      </c>
      <c r="T7" s="2" t="s">
        <v>63</v>
      </c>
      <c r="U7" s="2" t="s">
        <v>64</v>
      </c>
      <c r="V7" s="2" t="s">
        <v>65</v>
      </c>
      <c r="W7" s="2" t="s">
        <v>66</v>
      </c>
      <c r="X7" s="2" t="s">
        <v>67</v>
      </c>
      <c r="Y7" s="2" t="s">
        <v>68</v>
      </c>
      <c r="Z7" s="2" t="s">
        <v>69</v>
      </c>
      <c r="AA7" s="2" t="s">
        <v>70</v>
      </c>
      <c r="AB7" s="2" t="s">
        <v>71</v>
      </c>
    </row>
    <row r="8" spans="1:28" s="17" customFormat="1" ht="63.75" x14ac:dyDescent="0.25">
      <c r="A8" s="4">
        <v>2020</v>
      </c>
      <c r="B8" s="5">
        <v>43831</v>
      </c>
      <c r="C8" s="5">
        <v>43921</v>
      </c>
      <c r="D8" s="4" t="s">
        <v>72</v>
      </c>
      <c r="E8" s="6">
        <v>474</v>
      </c>
      <c r="F8" s="7" t="s">
        <v>73</v>
      </c>
      <c r="G8" s="8" t="s">
        <v>74</v>
      </c>
      <c r="H8" s="7" t="s">
        <v>75</v>
      </c>
      <c r="I8" s="4" t="s">
        <v>76</v>
      </c>
      <c r="J8" s="7" t="s">
        <v>131</v>
      </c>
      <c r="K8" s="7" t="s">
        <v>132</v>
      </c>
      <c r="L8" s="7" t="s">
        <v>133</v>
      </c>
      <c r="M8" s="7" t="s">
        <v>134</v>
      </c>
      <c r="N8" s="5">
        <v>43833</v>
      </c>
      <c r="O8" s="5">
        <v>43833</v>
      </c>
      <c r="P8" s="9" t="s">
        <v>78</v>
      </c>
      <c r="Q8" s="10" t="s">
        <v>652</v>
      </c>
      <c r="R8" s="11">
        <v>175</v>
      </c>
      <c r="S8" s="11">
        <v>0</v>
      </c>
      <c r="T8" s="12"/>
      <c r="U8" s="13"/>
      <c r="V8" s="14"/>
      <c r="W8" s="13" t="s">
        <v>79</v>
      </c>
      <c r="X8" s="13"/>
      <c r="Y8" s="14" t="s">
        <v>75</v>
      </c>
      <c r="Z8" s="15">
        <v>43927</v>
      </c>
      <c r="AA8" s="42">
        <v>43921</v>
      </c>
      <c r="AB8" s="16" t="s">
        <v>80</v>
      </c>
    </row>
    <row r="9" spans="1:28" s="17" customFormat="1" ht="63.75" x14ac:dyDescent="0.25">
      <c r="A9" s="4">
        <v>2020</v>
      </c>
      <c r="B9" s="5">
        <v>43831</v>
      </c>
      <c r="C9" s="5">
        <v>43921</v>
      </c>
      <c r="D9" s="4" t="s">
        <v>72</v>
      </c>
      <c r="E9" s="6">
        <v>109</v>
      </c>
      <c r="F9" s="7" t="s">
        <v>73</v>
      </c>
      <c r="G9" s="8" t="s">
        <v>74</v>
      </c>
      <c r="H9" s="7" t="s">
        <v>75</v>
      </c>
      <c r="I9" s="4" t="s">
        <v>76</v>
      </c>
      <c r="J9" s="7" t="s">
        <v>135</v>
      </c>
      <c r="K9" s="7" t="s">
        <v>136</v>
      </c>
      <c r="L9" s="7" t="s">
        <v>137</v>
      </c>
      <c r="M9" s="7" t="s">
        <v>138</v>
      </c>
      <c r="N9" s="5">
        <v>43836</v>
      </c>
      <c r="O9" s="5">
        <v>43836</v>
      </c>
      <c r="P9" s="9" t="s">
        <v>78</v>
      </c>
      <c r="Q9" s="10" t="s">
        <v>653</v>
      </c>
      <c r="R9" s="11">
        <v>175</v>
      </c>
      <c r="S9" s="11">
        <v>0</v>
      </c>
      <c r="T9" s="12"/>
      <c r="U9" s="13"/>
      <c r="V9" s="13"/>
      <c r="W9" s="13" t="s">
        <v>79</v>
      </c>
      <c r="X9" s="13"/>
      <c r="Y9" s="14" t="s">
        <v>75</v>
      </c>
      <c r="Z9" s="15">
        <v>43927</v>
      </c>
      <c r="AA9" s="42">
        <v>43921</v>
      </c>
      <c r="AB9" s="16" t="s">
        <v>80</v>
      </c>
    </row>
    <row r="10" spans="1:28" s="17" customFormat="1" ht="63.75" x14ac:dyDescent="0.25">
      <c r="A10" s="4">
        <v>2020</v>
      </c>
      <c r="B10" s="5">
        <v>43831</v>
      </c>
      <c r="C10" s="5">
        <v>43921</v>
      </c>
      <c r="D10" s="4" t="s">
        <v>72</v>
      </c>
      <c r="E10" s="6">
        <v>562</v>
      </c>
      <c r="F10" s="7" t="s">
        <v>73</v>
      </c>
      <c r="G10" s="8" t="s">
        <v>74</v>
      </c>
      <c r="H10" s="7" t="s">
        <v>75</v>
      </c>
      <c r="I10" s="4" t="s">
        <v>76</v>
      </c>
      <c r="J10" s="7" t="s">
        <v>145</v>
      </c>
      <c r="K10" s="7" t="s">
        <v>139</v>
      </c>
      <c r="L10" s="7" t="s">
        <v>146</v>
      </c>
      <c r="M10" s="7" t="s">
        <v>140</v>
      </c>
      <c r="N10" s="5">
        <v>43837</v>
      </c>
      <c r="O10" s="5">
        <v>43837</v>
      </c>
      <c r="P10" s="9" t="s">
        <v>78</v>
      </c>
      <c r="Q10" s="10" t="s">
        <v>654</v>
      </c>
      <c r="R10" s="11">
        <v>177</v>
      </c>
      <c r="S10" s="11">
        <v>0</v>
      </c>
      <c r="T10" s="12"/>
      <c r="U10" s="13"/>
      <c r="V10" s="13"/>
      <c r="W10" s="13" t="s">
        <v>79</v>
      </c>
      <c r="X10" s="13"/>
      <c r="Y10" s="14" t="s">
        <v>75</v>
      </c>
      <c r="Z10" s="15">
        <v>43927</v>
      </c>
      <c r="AA10" s="42">
        <v>43921</v>
      </c>
      <c r="AB10" s="16" t="s">
        <v>80</v>
      </c>
    </row>
    <row r="11" spans="1:28" s="17" customFormat="1" ht="60.75" customHeight="1" x14ac:dyDescent="0.25">
      <c r="A11" s="4">
        <v>2020</v>
      </c>
      <c r="B11" s="5">
        <v>43831</v>
      </c>
      <c r="C11" s="5">
        <v>43921</v>
      </c>
      <c r="D11" s="4" t="s">
        <v>72</v>
      </c>
      <c r="E11" s="23">
        <v>495</v>
      </c>
      <c r="F11" s="7" t="s">
        <v>73</v>
      </c>
      <c r="G11" s="8" t="s">
        <v>74</v>
      </c>
      <c r="H11" s="7" t="s">
        <v>75</v>
      </c>
      <c r="I11" s="4" t="s">
        <v>76</v>
      </c>
      <c r="J11" s="7" t="s">
        <v>651</v>
      </c>
      <c r="K11" s="7" t="s">
        <v>113</v>
      </c>
      <c r="L11" s="7" t="s">
        <v>96</v>
      </c>
      <c r="M11" s="18" t="s">
        <v>143</v>
      </c>
      <c r="N11" s="20">
        <v>43838</v>
      </c>
      <c r="O11" s="20">
        <v>43838</v>
      </c>
      <c r="P11" s="21" t="s">
        <v>78</v>
      </c>
      <c r="Q11" s="10" t="s">
        <v>655</v>
      </c>
      <c r="R11" s="11">
        <v>177</v>
      </c>
      <c r="S11" s="11">
        <v>0</v>
      </c>
      <c r="T11" s="12"/>
      <c r="U11" s="13"/>
      <c r="V11" s="13"/>
      <c r="W11" s="13" t="s">
        <v>79</v>
      </c>
      <c r="X11" s="13"/>
      <c r="Y11" s="14" t="s">
        <v>75</v>
      </c>
      <c r="Z11" s="15">
        <v>43927</v>
      </c>
      <c r="AA11" s="42">
        <v>43921</v>
      </c>
      <c r="AB11" s="16" t="s">
        <v>80</v>
      </c>
    </row>
    <row r="12" spans="1:28" s="26" customFormat="1" ht="63.75" x14ac:dyDescent="0.25">
      <c r="A12" s="4">
        <v>2020</v>
      </c>
      <c r="B12" s="5">
        <v>43831</v>
      </c>
      <c r="C12" s="5">
        <v>43921</v>
      </c>
      <c r="D12" s="4" t="s">
        <v>72</v>
      </c>
      <c r="E12" s="6">
        <v>496</v>
      </c>
      <c r="F12" s="18" t="s">
        <v>73</v>
      </c>
      <c r="G12" s="19" t="s">
        <v>74</v>
      </c>
      <c r="H12" s="18" t="s">
        <v>75</v>
      </c>
      <c r="I12" s="6" t="s">
        <v>76</v>
      </c>
      <c r="J12" s="18" t="s">
        <v>142</v>
      </c>
      <c r="K12" s="18" t="s">
        <v>147</v>
      </c>
      <c r="L12" s="18" t="s">
        <v>141</v>
      </c>
      <c r="M12" s="18" t="s">
        <v>143</v>
      </c>
      <c r="N12" s="20">
        <v>43838</v>
      </c>
      <c r="O12" s="20">
        <v>43838</v>
      </c>
      <c r="P12" s="21" t="s">
        <v>78</v>
      </c>
      <c r="Q12" s="10" t="s">
        <v>656</v>
      </c>
      <c r="R12" s="22">
        <v>177</v>
      </c>
      <c r="S12" s="22">
        <v>0</v>
      </c>
      <c r="T12" s="10"/>
      <c r="U12" s="23"/>
      <c r="V12" s="23"/>
      <c r="W12" s="23" t="s">
        <v>79</v>
      </c>
      <c r="X12" s="23"/>
      <c r="Y12" s="24" t="s">
        <v>75</v>
      </c>
      <c r="Z12" s="15">
        <v>43927</v>
      </c>
      <c r="AA12" s="42">
        <v>43921</v>
      </c>
      <c r="AB12" s="25" t="s">
        <v>80</v>
      </c>
    </row>
    <row r="13" spans="1:28" s="17" customFormat="1" ht="63.75" x14ac:dyDescent="0.25">
      <c r="A13" s="4">
        <v>2020</v>
      </c>
      <c r="B13" s="5">
        <v>43831</v>
      </c>
      <c r="C13" s="5">
        <v>43921</v>
      </c>
      <c r="D13" s="4" t="s">
        <v>72</v>
      </c>
      <c r="E13" s="6">
        <v>187</v>
      </c>
      <c r="F13" s="7" t="s">
        <v>73</v>
      </c>
      <c r="G13" s="8" t="s">
        <v>74</v>
      </c>
      <c r="H13" s="7" t="s">
        <v>75</v>
      </c>
      <c r="I13" s="4" t="s">
        <v>76</v>
      </c>
      <c r="J13" s="7" t="s">
        <v>148</v>
      </c>
      <c r="K13" s="7" t="s">
        <v>96</v>
      </c>
      <c r="L13" s="7" t="s">
        <v>144</v>
      </c>
      <c r="M13" s="7" t="s">
        <v>149</v>
      </c>
      <c r="N13" s="5">
        <v>43839</v>
      </c>
      <c r="O13" s="5">
        <v>43839</v>
      </c>
      <c r="P13" s="9" t="s">
        <v>78</v>
      </c>
      <c r="Q13" s="10" t="s">
        <v>657</v>
      </c>
      <c r="R13" s="11">
        <v>470</v>
      </c>
      <c r="S13" s="11">
        <v>0</v>
      </c>
      <c r="T13" s="12"/>
      <c r="U13" s="13"/>
      <c r="V13" s="13"/>
      <c r="W13" s="13" t="s">
        <v>79</v>
      </c>
      <c r="X13" s="13"/>
      <c r="Y13" s="14" t="s">
        <v>75</v>
      </c>
      <c r="Z13" s="15">
        <v>43927</v>
      </c>
      <c r="AA13" s="42">
        <v>43921</v>
      </c>
      <c r="AB13" s="16" t="s">
        <v>80</v>
      </c>
    </row>
    <row r="14" spans="1:28" s="17" customFormat="1" ht="63.75" x14ac:dyDescent="0.25">
      <c r="A14" s="4">
        <v>2020</v>
      </c>
      <c r="B14" s="5">
        <v>43831</v>
      </c>
      <c r="C14" s="5">
        <v>43921</v>
      </c>
      <c r="D14" s="4" t="s">
        <v>72</v>
      </c>
      <c r="E14" s="6">
        <v>1</v>
      </c>
      <c r="F14" s="7" t="s">
        <v>73</v>
      </c>
      <c r="G14" s="8" t="s">
        <v>74</v>
      </c>
      <c r="H14" s="7" t="s">
        <v>75</v>
      </c>
      <c r="I14" s="4" t="s">
        <v>76</v>
      </c>
      <c r="J14" s="7" t="s">
        <v>105</v>
      </c>
      <c r="K14" s="7" t="s">
        <v>98</v>
      </c>
      <c r="L14" s="7" t="s">
        <v>106</v>
      </c>
      <c r="M14" s="7" t="s">
        <v>107</v>
      </c>
      <c r="N14" s="5">
        <v>43839</v>
      </c>
      <c r="O14" s="5">
        <v>43839</v>
      </c>
      <c r="P14" s="9" t="s">
        <v>78</v>
      </c>
      <c r="Q14" s="10" t="s">
        <v>658</v>
      </c>
      <c r="R14" s="11">
        <v>1058</v>
      </c>
      <c r="S14" s="11">
        <v>0</v>
      </c>
      <c r="T14" s="12"/>
      <c r="U14" s="13"/>
      <c r="V14" s="13"/>
      <c r="W14" s="13" t="s">
        <v>79</v>
      </c>
      <c r="X14" s="13"/>
      <c r="Y14" s="14" t="s">
        <v>75</v>
      </c>
      <c r="Z14" s="15">
        <v>43927</v>
      </c>
      <c r="AA14" s="42">
        <v>43921</v>
      </c>
      <c r="AB14" s="16" t="s">
        <v>80</v>
      </c>
    </row>
    <row r="15" spans="1:28" s="17" customFormat="1" ht="63.75" x14ac:dyDescent="0.25">
      <c r="A15" s="4">
        <v>2020</v>
      </c>
      <c r="B15" s="5">
        <v>43831</v>
      </c>
      <c r="C15" s="5">
        <v>43921</v>
      </c>
      <c r="D15" s="4" t="s">
        <v>72</v>
      </c>
      <c r="E15" s="6">
        <v>377</v>
      </c>
      <c r="F15" s="7" t="s">
        <v>73</v>
      </c>
      <c r="G15" s="8" t="s">
        <v>74</v>
      </c>
      <c r="H15" s="7" t="s">
        <v>75</v>
      </c>
      <c r="I15" s="4" t="s">
        <v>76</v>
      </c>
      <c r="J15" s="7" t="s">
        <v>150</v>
      </c>
      <c r="K15" s="7" t="s">
        <v>151</v>
      </c>
      <c r="L15" s="7" t="s">
        <v>152</v>
      </c>
      <c r="M15" s="7" t="s">
        <v>153</v>
      </c>
      <c r="N15" s="5">
        <v>43839</v>
      </c>
      <c r="O15" s="5">
        <v>43839</v>
      </c>
      <c r="P15" s="9" t="s">
        <v>78</v>
      </c>
      <c r="Q15" s="10" t="s">
        <v>659</v>
      </c>
      <c r="R15" s="11">
        <v>175</v>
      </c>
      <c r="S15" s="11">
        <v>0</v>
      </c>
      <c r="T15" s="12"/>
      <c r="U15" s="13"/>
      <c r="V15" s="13"/>
      <c r="W15" s="13" t="s">
        <v>79</v>
      </c>
      <c r="X15" s="13"/>
      <c r="Y15" s="14" t="s">
        <v>75</v>
      </c>
      <c r="Z15" s="15">
        <v>43927</v>
      </c>
      <c r="AA15" s="42">
        <v>43921</v>
      </c>
      <c r="AB15" s="16" t="s">
        <v>80</v>
      </c>
    </row>
    <row r="16" spans="1:28" s="35" customFormat="1" ht="63.75" x14ac:dyDescent="0.25">
      <c r="A16" s="4">
        <v>2020</v>
      </c>
      <c r="B16" s="5">
        <v>43831</v>
      </c>
      <c r="C16" s="5">
        <v>43921</v>
      </c>
      <c r="D16" s="4" t="s">
        <v>72</v>
      </c>
      <c r="E16" s="27">
        <v>381</v>
      </c>
      <c r="F16" s="28" t="s">
        <v>73</v>
      </c>
      <c r="G16" s="29" t="s">
        <v>74</v>
      </c>
      <c r="H16" s="28" t="s">
        <v>75</v>
      </c>
      <c r="I16" s="4" t="s">
        <v>76</v>
      </c>
      <c r="J16" s="28" t="s">
        <v>154</v>
      </c>
      <c r="K16" s="28" t="s">
        <v>155</v>
      </c>
      <c r="L16" s="28" t="s">
        <v>86</v>
      </c>
      <c r="M16" s="30" t="s">
        <v>156</v>
      </c>
      <c r="N16" s="5">
        <v>43839</v>
      </c>
      <c r="O16" s="5">
        <v>43839</v>
      </c>
      <c r="P16" s="31" t="s">
        <v>78</v>
      </c>
      <c r="Q16" s="10" t="s">
        <v>660</v>
      </c>
      <c r="R16" s="11">
        <v>175</v>
      </c>
      <c r="S16" s="11">
        <v>0</v>
      </c>
      <c r="T16" s="12"/>
      <c r="U16" s="32"/>
      <c r="V16" s="32"/>
      <c r="W16" s="13" t="s">
        <v>79</v>
      </c>
      <c r="X16" s="32"/>
      <c r="Y16" s="33" t="s">
        <v>75</v>
      </c>
      <c r="Z16" s="15">
        <v>43927</v>
      </c>
      <c r="AA16" s="42">
        <v>43921</v>
      </c>
      <c r="AB16" s="34" t="s">
        <v>80</v>
      </c>
    </row>
    <row r="17" spans="1:28" s="17" customFormat="1" ht="63.75" x14ac:dyDescent="0.25">
      <c r="A17" s="4">
        <v>2020</v>
      </c>
      <c r="B17" s="5">
        <v>43831</v>
      </c>
      <c r="C17" s="5">
        <v>43921</v>
      </c>
      <c r="D17" s="4" t="s">
        <v>72</v>
      </c>
      <c r="E17" s="6">
        <v>186</v>
      </c>
      <c r="F17" s="7" t="s">
        <v>73</v>
      </c>
      <c r="G17" s="8" t="s">
        <v>74</v>
      </c>
      <c r="H17" s="7" t="s">
        <v>75</v>
      </c>
      <c r="I17" s="4" t="s">
        <v>76</v>
      </c>
      <c r="J17" s="7" t="s">
        <v>157</v>
      </c>
      <c r="K17" s="7" t="s">
        <v>158</v>
      </c>
      <c r="L17" s="7" t="s">
        <v>159</v>
      </c>
      <c r="M17" s="4" t="s">
        <v>160</v>
      </c>
      <c r="N17" s="5">
        <v>43840</v>
      </c>
      <c r="O17" s="5">
        <v>43840</v>
      </c>
      <c r="P17" s="9" t="s">
        <v>78</v>
      </c>
      <c r="Q17" s="10" t="s">
        <v>661</v>
      </c>
      <c r="R17" s="11">
        <v>256</v>
      </c>
      <c r="S17" s="11">
        <v>0</v>
      </c>
      <c r="T17" s="12"/>
      <c r="U17" s="13"/>
      <c r="V17" s="13"/>
      <c r="W17" s="13" t="s">
        <v>79</v>
      </c>
      <c r="X17" s="13"/>
      <c r="Y17" s="14" t="s">
        <v>75</v>
      </c>
      <c r="Z17" s="15">
        <v>43927</v>
      </c>
      <c r="AA17" s="42">
        <v>43921</v>
      </c>
      <c r="AB17" s="16" t="s">
        <v>80</v>
      </c>
    </row>
    <row r="18" spans="1:28" s="17" customFormat="1" ht="63.75" x14ac:dyDescent="0.25">
      <c r="A18" s="4">
        <v>2020</v>
      </c>
      <c r="B18" s="5">
        <v>43831</v>
      </c>
      <c r="C18" s="5">
        <v>43921</v>
      </c>
      <c r="D18" s="4" t="s">
        <v>72</v>
      </c>
      <c r="E18" s="6">
        <v>111</v>
      </c>
      <c r="F18" s="7" t="s">
        <v>73</v>
      </c>
      <c r="G18" s="8" t="s">
        <v>74</v>
      </c>
      <c r="H18" s="7" t="s">
        <v>75</v>
      </c>
      <c r="I18" s="4" t="s">
        <v>76</v>
      </c>
      <c r="J18" s="7" t="s">
        <v>161</v>
      </c>
      <c r="K18" s="7" t="s">
        <v>162</v>
      </c>
      <c r="L18" s="7" t="s">
        <v>85</v>
      </c>
      <c r="M18" s="4" t="s">
        <v>163</v>
      </c>
      <c r="N18" s="5">
        <v>43840</v>
      </c>
      <c r="O18" s="5">
        <v>43840</v>
      </c>
      <c r="P18" s="9" t="s">
        <v>78</v>
      </c>
      <c r="Q18" s="10" t="s">
        <v>662</v>
      </c>
      <c r="R18" s="11">
        <v>173</v>
      </c>
      <c r="S18" s="11">
        <v>0</v>
      </c>
      <c r="T18" s="12"/>
      <c r="U18" s="13"/>
      <c r="V18" s="13"/>
      <c r="W18" s="13" t="s">
        <v>79</v>
      </c>
      <c r="X18" s="13"/>
      <c r="Y18" s="14" t="s">
        <v>75</v>
      </c>
      <c r="Z18" s="15">
        <v>43927</v>
      </c>
      <c r="AA18" s="42">
        <v>43921</v>
      </c>
      <c r="AB18" s="16" t="s">
        <v>80</v>
      </c>
    </row>
    <row r="19" spans="1:28" s="35" customFormat="1" ht="63.75" x14ac:dyDescent="0.25">
      <c r="A19" s="4">
        <v>2020</v>
      </c>
      <c r="B19" s="5">
        <v>43831</v>
      </c>
      <c r="C19" s="5">
        <v>43921</v>
      </c>
      <c r="D19" s="4" t="s">
        <v>72</v>
      </c>
      <c r="E19" s="27">
        <v>152</v>
      </c>
      <c r="F19" s="28" t="s">
        <v>73</v>
      </c>
      <c r="G19" s="29" t="s">
        <v>74</v>
      </c>
      <c r="H19" s="28" t="s">
        <v>75</v>
      </c>
      <c r="I19" s="4" t="s">
        <v>76</v>
      </c>
      <c r="J19" s="28" t="s">
        <v>91</v>
      </c>
      <c r="K19" s="28" t="s">
        <v>113</v>
      </c>
      <c r="L19" s="28" t="s">
        <v>164</v>
      </c>
      <c r="M19" s="30" t="s">
        <v>165</v>
      </c>
      <c r="N19" s="5">
        <v>43840</v>
      </c>
      <c r="O19" s="5">
        <v>43840</v>
      </c>
      <c r="P19" s="31" t="s">
        <v>78</v>
      </c>
      <c r="Q19" s="10" t="s">
        <v>663</v>
      </c>
      <c r="R19" s="11">
        <v>2200</v>
      </c>
      <c r="S19" s="11">
        <v>0</v>
      </c>
      <c r="T19" s="12"/>
      <c r="U19" s="32"/>
      <c r="V19" s="32"/>
      <c r="W19" s="13" t="s">
        <v>79</v>
      </c>
      <c r="X19" s="32"/>
      <c r="Y19" s="33" t="s">
        <v>75</v>
      </c>
      <c r="Z19" s="15">
        <v>43927</v>
      </c>
      <c r="AA19" s="42">
        <v>43921</v>
      </c>
      <c r="AB19" s="34" t="s">
        <v>80</v>
      </c>
    </row>
    <row r="20" spans="1:28" s="17" customFormat="1" ht="63.75" x14ac:dyDescent="0.25">
      <c r="A20" s="4">
        <v>2020</v>
      </c>
      <c r="B20" s="5">
        <v>43831</v>
      </c>
      <c r="C20" s="5">
        <v>43921</v>
      </c>
      <c r="D20" s="4" t="s">
        <v>72</v>
      </c>
      <c r="E20" s="6">
        <v>151</v>
      </c>
      <c r="F20" s="7" t="s">
        <v>73</v>
      </c>
      <c r="G20" s="8" t="s">
        <v>74</v>
      </c>
      <c r="H20" s="7" t="s">
        <v>75</v>
      </c>
      <c r="I20" s="4" t="s">
        <v>76</v>
      </c>
      <c r="J20" s="7" t="s">
        <v>166</v>
      </c>
      <c r="K20" s="7" t="s">
        <v>167</v>
      </c>
      <c r="L20" s="7" t="s">
        <v>168</v>
      </c>
      <c r="M20" s="4" t="s">
        <v>169</v>
      </c>
      <c r="N20" s="5">
        <v>43840</v>
      </c>
      <c r="O20" s="5">
        <v>43840</v>
      </c>
      <c r="P20" s="9" t="s">
        <v>78</v>
      </c>
      <c r="Q20" s="10" t="s">
        <v>664</v>
      </c>
      <c r="R20" s="11">
        <v>175</v>
      </c>
      <c r="S20" s="11">
        <v>0</v>
      </c>
      <c r="T20" s="12"/>
      <c r="U20" s="13"/>
      <c r="V20" s="13"/>
      <c r="W20" s="13" t="s">
        <v>79</v>
      </c>
      <c r="X20" s="13"/>
      <c r="Y20" s="14" t="s">
        <v>75</v>
      </c>
      <c r="Z20" s="15">
        <v>43927</v>
      </c>
      <c r="AA20" s="42">
        <v>43921</v>
      </c>
      <c r="AB20" s="16" t="s">
        <v>80</v>
      </c>
    </row>
    <row r="21" spans="1:28" s="17" customFormat="1" ht="63.75" x14ac:dyDescent="0.25">
      <c r="A21" s="4">
        <v>2020</v>
      </c>
      <c r="B21" s="5">
        <v>43831</v>
      </c>
      <c r="C21" s="5">
        <v>43921</v>
      </c>
      <c r="D21" s="4" t="s">
        <v>72</v>
      </c>
      <c r="E21" s="6">
        <v>118</v>
      </c>
      <c r="F21" s="7" t="s">
        <v>73</v>
      </c>
      <c r="G21" s="8" t="s">
        <v>74</v>
      </c>
      <c r="H21" s="7" t="s">
        <v>75</v>
      </c>
      <c r="I21" s="4" t="s">
        <v>76</v>
      </c>
      <c r="J21" s="7" t="s">
        <v>170</v>
      </c>
      <c r="K21" s="7" t="s">
        <v>123</v>
      </c>
      <c r="L21" s="7" t="s">
        <v>171</v>
      </c>
      <c r="M21" s="4" t="s">
        <v>172</v>
      </c>
      <c r="N21" s="5">
        <v>43840</v>
      </c>
      <c r="O21" s="5">
        <v>43840</v>
      </c>
      <c r="P21" s="9" t="s">
        <v>78</v>
      </c>
      <c r="Q21" s="10" t="s">
        <v>665</v>
      </c>
      <c r="R21" s="11">
        <v>367</v>
      </c>
      <c r="S21" s="11">
        <v>0</v>
      </c>
      <c r="T21" s="12"/>
      <c r="U21" s="13"/>
      <c r="V21" s="13"/>
      <c r="W21" s="13" t="s">
        <v>79</v>
      </c>
      <c r="X21" s="13"/>
      <c r="Y21" s="14" t="s">
        <v>75</v>
      </c>
      <c r="Z21" s="15">
        <v>43927</v>
      </c>
      <c r="AA21" s="42">
        <v>43921</v>
      </c>
      <c r="AB21" s="16" t="s">
        <v>80</v>
      </c>
    </row>
    <row r="22" spans="1:28" s="17" customFormat="1" ht="63.75" x14ac:dyDescent="0.25">
      <c r="A22" s="4">
        <v>2020</v>
      </c>
      <c r="B22" s="5">
        <v>43831</v>
      </c>
      <c r="C22" s="5">
        <v>43921</v>
      </c>
      <c r="D22" s="4" t="s">
        <v>72</v>
      </c>
      <c r="E22" s="6">
        <v>157</v>
      </c>
      <c r="F22" s="7" t="s">
        <v>73</v>
      </c>
      <c r="G22" s="8" t="s">
        <v>74</v>
      </c>
      <c r="H22" s="7" t="s">
        <v>75</v>
      </c>
      <c r="I22" s="4" t="s">
        <v>76</v>
      </c>
      <c r="J22" s="7" t="s">
        <v>173</v>
      </c>
      <c r="K22" s="7" t="s">
        <v>173</v>
      </c>
      <c r="L22" s="7" t="s">
        <v>173</v>
      </c>
      <c r="M22" s="7" t="s">
        <v>173</v>
      </c>
      <c r="N22" s="5">
        <v>43840</v>
      </c>
      <c r="O22" s="5">
        <v>43840</v>
      </c>
      <c r="P22" s="9" t="s">
        <v>78</v>
      </c>
      <c r="Q22" s="10" t="s">
        <v>666</v>
      </c>
      <c r="R22" s="11">
        <v>126</v>
      </c>
      <c r="S22" s="11">
        <v>0</v>
      </c>
      <c r="T22" s="12"/>
      <c r="U22" s="13"/>
      <c r="V22" s="13"/>
      <c r="W22" s="13" t="s">
        <v>79</v>
      </c>
      <c r="X22" s="13"/>
      <c r="Y22" s="14" t="s">
        <v>75</v>
      </c>
      <c r="Z22" s="15">
        <v>43927</v>
      </c>
      <c r="AA22" s="42">
        <v>43921</v>
      </c>
      <c r="AB22" s="16" t="s">
        <v>80</v>
      </c>
    </row>
    <row r="23" spans="1:28" s="17" customFormat="1" ht="63.75" x14ac:dyDescent="0.25">
      <c r="A23" s="4">
        <v>2020</v>
      </c>
      <c r="B23" s="5">
        <v>43831</v>
      </c>
      <c r="C23" s="5">
        <v>43921</v>
      </c>
      <c r="D23" s="4" t="s">
        <v>72</v>
      </c>
      <c r="E23" s="6">
        <v>419</v>
      </c>
      <c r="F23" s="7" t="s">
        <v>73</v>
      </c>
      <c r="G23" s="8" t="s">
        <v>74</v>
      </c>
      <c r="H23" s="7" t="s">
        <v>75</v>
      </c>
      <c r="I23" s="4" t="s">
        <v>76</v>
      </c>
      <c r="J23" s="7" t="s">
        <v>174</v>
      </c>
      <c r="K23" s="7" t="s">
        <v>141</v>
      </c>
      <c r="L23" s="7" t="s">
        <v>101</v>
      </c>
      <c r="M23" s="4" t="s">
        <v>175</v>
      </c>
      <c r="N23" s="5">
        <v>43840</v>
      </c>
      <c r="O23" s="5">
        <v>43840</v>
      </c>
      <c r="P23" s="9" t="s">
        <v>78</v>
      </c>
      <c r="Q23" s="10" t="s">
        <v>667</v>
      </c>
      <c r="R23" s="11">
        <v>170</v>
      </c>
      <c r="S23" s="11">
        <v>0</v>
      </c>
      <c r="T23" s="12"/>
      <c r="U23" s="13"/>
      <c r="V23" s="13"/>
      <c r="W23" s="13" t="s">
        <v>79</v>
      </c>
      <c r="X23" s="13"/>
      <c r="Y23" s="14" t="s">
        <v>75</v>
      </c>
      <c r="Z23" s="15">
        <v>43927</v>
      </c>
      <c r="AA23" s="42">
        <v>43921</v>
      </c>
      <c r="AB23" s="16" t="s">
        <v>80</v>
      </c>
    </row>
    <row r="24" spans="1:28" s="17" customFormat="1" ht="63.75" x14ac:dyDescent="0.25">
      <c r="A24" s="4">
        <v>2020</v>
      </c>
      <c r="B24" s="5">
        <v>43831</v>
      </c>
      <c r="C24" s="5">
        <v>43921</v>
      </c>
      <c r="D24" s="4" t="s">
        <v>72</v>
      </c>
      <c r="E24" s="6">
        <v>565</v>
      </c>
      <c r="F24" s="7" t="s">
        <v>73</v>
      </c>
      <c r="G24" s="8" t="s">
        <v>74</v>
      </c>
      <c r="H24" s="7" t="s">
        <v>75</v>
      </c>
      <c r="I24" s="4" t="s">
        <v>76</v>
      </c>
      <c r="J24" s="7" t="s">
        <v>176</v>
      </c>
      <c r="K24" s="7" t="s">
        <v>177</v>
      </c>
      <c r="L24" s="7" t="s">
        <v>178</v>
      </c>
      <c r="M24" s="4" t="s">
        <v>179</v>
      </c>
      <c r="N24" s="5">
        <v>43840</v>
      </c>
      <c r="O24" s="5">
        <v>43840</v>
      </c>
      <c r="P24" s="9" t="s">
        <v>78</v>
      </c>
      <c r="Q24" s="10" t="s">
        <v>668</v>
      </c>
      <c r="R24" s="11">
        <v>291</v>
      </c>
      <c r="S24" s="11">
        <v>0</v>
      </c>
      <c r="T24" s="12"/>
      <c r="U24" s="13"/>
      <c r="V24" s="13"/>
      <c r="W24" s="13" t="s">
        <v>79</v>
      </c>
      <c r="X24" s="13"/>
      <c r="Y24" s="14" t="s">
        <v>75</v>
      </c>
      <c r="Z24" s="15">
        <v>43927</v>
      </c>
      <c r="AA24" s="42">
        <v>43921</v>
      </c>
      <c r="AB24" s="16" t="s">
        <v>80</v>
      </c>
    </row>
    <row r="25" spans="1:28" s="17" customFormat="1" ht="63.75" x14ac:dyDescent="0.25">
      <c r="A25" s="4">
        <v>2020</v>
      </c>
      <c r="B25" s="5">
        <v>43831</v>
      </c>
      <c r="C25" s="5">
        <v>43921</v>
      </c>
      <c r="D25" s="4" t="s">
        <v>72</v>
      </c>
      <c r="E25" s="6">
        <v>418</v>
      </c>
      <c r="F25" s="7" t="s">
        <v>73</v>
      </c>
      <c r="G25" s="8" t="s">
        <v>74</v>
      </c>
      <c r="H25" s="7" t="s">
        <v>75</v>
      </c>
      <c r="I25" s="4" t="s">
        <v>76</v>
      </c>
      <c r="J25" s="7" t="s">
        <v>180</v>
      </c>
      <c r="K25" s="7" t="s">
        <v>180</v>
      </c>
      <c r="L25" s="7" t="s">
        <v>180</v>
      </c>
      <c r="M25" s="7" t="s">
        <v>180</v>
      </c>
      <c r="N25" s="5">
        <v>43843</v>
      </c>
      <c r="O25" s="5">
        <v>43843</v>
      </c>
      <c r="P25" s="9" t="s">
        <v>78</v>
      </c>
      <c r="Q25" s="10" t="s">
        <v>669</v>
      </c>
      <c r="R25" s="11">
        <v>925</v>
      </c>
      <c r="S25" s="11">
        <v>0</v>
      </c>
      <c r="T25" s="12"/>
      <c r="U25" s="13"/>
      <c r="V25" s="13"/>
      <c r="W25" s="13" t="s">
        <v>79</v>
      </c>
      <c r="X25" s="13"/>
      <c r="Y25" s="14" t="s">
        <v>75</v>
      </c>
      <c r="Z25" s="15">
        <v>43927</v>
      </c>
      <c r="AA25" s="42">
        <v>43921</v>
      </c>
      <c r="AB25" s="16" t="s">
        <v>80</v>
      </c>
    </row>
    <row r="26" spans="1:28" s="26" customFormat="1" ht="63.75" x14ac:dyDescent="0.25">
      <c r="A26" s="4">
        <v>2020</v>
      </c>
      <c r="B26" s="5">
        <v>43831</v>
      </c>
      <c r="C26" s="5">
        <v>43921</v>
      </c>
      <c r="D26" s="6" t="s">
        <v>72</v>
      </c>
      <c r="E26" s="6">
        <v>566</v>
      </c>
      <c r="F26" s="18" t="s">
        <v>73</v>
      </c>
      <c r="G26" s="19" t="s">
        <v>74</v>
      </c>
      <c r="H26" s="18" t="s">
        <v>75</v>
      </c>
      <c r="I26" s="6" t="s">
        <v>76</v>
      </c>
      <c r="J26" s="18" t="s">
        <v>181</v>
      </c>
      <c r="K26" s="18" t="s">
        <v>182</v>
      </c>
      <c r="L26" s="18" t="s">
        <v>183</v>
      </c>
      <c r="M26" s="6" t="s">
        <v>184</v>
      </c>
      <c r="N26" s="5">
        <v>43843</v>
      </c>
      <c r="O26" s="5">
        <v>43843</v>
      </c>
      <c r="P26" s="21" t="s">
        <v>78</v>
      </c>
      <c r="Q26" s="10" t="s">
        <v>670</v>
      </c>
      <c r="R26" s="22">
        <v>345</v>
      </c>
      <c r="S26" s="22">
        <v>0</v>
      </c>
      <c r="T26" s="10"/>
      <c r="U26" s="23"/>
      <c r="V26" s="23"/>
      <c r="W26" s="23" t="s">
        <v>79</v>
      </c>
      <c r="X26" s="23"/>
      <c r="Y26" s="24" t="s">
        <v>75</v>
      </c>
      <c r="Z26" s="15">
        <v>43927</v>
      </c>
      <c r="AA26" s="42">
        <v>43921</v>
      </c>
      <c r="AB26" s="25" t="s">
        <v>80</v>
      </c>
    </row>
    <row r="27" spans="1:28" s="17" customFormat="1" ht="63.75" x14ac:dyDescent="0.25">
      <c r="A27" s="4">
        <v>2020</v>
      </c>
      <c r="B27" s="5">
        <v>43831</v>
      </c>
      <c r="C27" s="5">
        <v>43921</v>
      </c>
      <c r="D27" s="4" t="s">
        <v>72</v>
      </c>
      <c r="E27" s="6">
        <v>211</v>
      </c>
      <c r="F27" s="7" t="s">
        <v>73</v>
      </c>
      <c r="G27" s="8" t="s">
        <v>74</v>
      </c>
      <c r="H27" s="7" t="s">
        <v>75</v>
      </c>
      <c r="I27" s="4" t="s">
        <v>76</v>
      </c>
      <c r="J27" s="7" t="s">
        <v>185</v>
      </c>
      <c r="K27" s="7" t="s">
        <v>186</v>
      </c>
      <c r="L27" s="7" t="s">
        <v>187</v>
      </c>
      <c r="M27" s="4" t="s">
        <v>188</v>
      </c>
      <c r="N27" s="5">
        <v>43843</v>
      </c>
      <c r="O27" s="5">
        <v>43843</v>
      </c>
      <c r="P27" s="9" t="s">
        <v>78</v>
      </c>
      <c r="Q27" s="10" t="s">
        <v>671</v>
      </c>
      <c r="R27" s="11">
        <v>175</v>
      </c>
      <c r="S27" s="11">
        <v>0</v>
      </c>
      <c r="T27" s="12"/>
      <c r="U27" s="13"/>
      <c r="V27" s="13"/>
      <c r="W27" s="13" t="s">
        <v>79</v>
      </c>
      <c r="X27" s="13"/>
      <c r="Y27" s="14" t="s">
        <v>75</v>
      </c>
      <c r="Z27" s="15">
        <v>43927</v>
      </c>
      <c r="AA27" s="42">
        <v>43921</v>
      </c>
      <c r="AB27" s="16" t="s">
        <v>80</v>
      </c>
    </row>
    <row r="28" spans="1:28" s="17" customFormat="1" ht="63.75" x14ac:dyDescent="0.25">
      <c r="A28" s="4">
        <v>2020</v>
      </c>
      <c r="B28" s="5">
        <v>43831</v>
      </c>
      <c r="C28" s="5">
        <v>43921</v>
      </c>
      <c r="D28" s="4" t="s">
        <v>72</v>
      </c>
      <c r="E28" s="6">
        <v>120</v>
      </c>
      <c r="F28" s="7" t="s">
        <v>73</v>
      </c>
      <c r="G28" s="8" t="s">
        <v>74</v>
      </c>
      <c r="H28" s="7" t="s">
        <v>75</v>
      </c>
      <c r="I28" s="4" t="s">
        <v>76</v>
      </c>
      <c r="J28" s="7" t="s">
        <v>189</v>
      </c>
      <c r="K28" s="7" t="s">
        <v>88</v>
      </c>
      <c r="L28" s="7" t="s">
        <v>190</v>
      </c>
      <c r="M28" s="4" t="s">
        <v>191</v>
      </c>
      <c r="N28" s="5">
        <v>43844</v>
      </c>
      <c r="O28" s="5">
        <v>43844</v>
      </c>
      <c r="P28" s="9" t="s">
        <v>78</v>
      </c>
      <c r="Q28" s="10" t="s">
        <v>672</v>
      </c>
      <c r="R28" s="11">
        <v>1225</v>
      </c>
      <c r="S28" s="11">
        <v>0</v>
      </c>
      <c r="T28" s="12"/>
      <c r="U28" s="13"/>
      <c r="V28" s="13"/>
      <c r="W28" s="13" t="s">
        <v>79</v>
      </c>
      <c r="X28" s="13"/>
      <c r="Y28" s="14" t="s">
        <v>75</v>
      </c>
      <c r="Z28" s="15">
        <v>43927</v>
      </c>
      <c r="AA28" s="42">
        <v>43921</v>
      </c>
      <c r="AB28" s="16" t="s">
        <v>80</v>
      </c>
    </row>
    <row r="29" spans="1:28" s="17" customFormat="1" ht="63.75" x14ac:dyDescent="0.25">
      <c r="A29" s="4">
        <v>2020</v>
      </c>
      <c r="B29" s="5">
        <v>43831</v>
      </c>
      <c r="C29" s="5">
        <v>43921</v>
      </c>
      <c r="D29" s="4" t="s">
        <v>72</v>
      </c>
      <c r="E29" s="6">
        <v>122</v>
      </c>
      <c r="F29" s="7" t="s">
        <v>73</v>
      </c>
      <c r="G29" s="8" t="s">
        <v>74</v>
      </c>
      <c r="H29" s="7" t="s">
        <v>75</v>
      </c>
      <c r="I29" s="4" t="s">
        <v>76</v>
      </c>
      <c r="J29" s="7" t="s">
        <v>192</v>
      </c>
      <c r="K29" s="7" t="s">
        <v>193</v>
      </c>
      <c r="L29" s="7" t="s">
        <v>194</v>
      </c>
      <c r="M29" s="36" t="s">
        <v>195</v>
      </c>
      <c r="N29" s="5">
        <v>43844</v>
      </c>
      <c r="O29" s="5">
        <v>43844</v>
      </c>
      <c r="P29" s="9" t="s">
        <v>78</v>
      </c>
      <c r="Q29" s="10" t="s">
        <v>673</v>
      </c>
      <c r="R29" s="11">
        <v>175</v>
      </c>
      <c r="S29" s="11">
        <v>0</v>
      </c>
      <c r="T29" s="12"/>
      <c r="U29" s="13"/>
      <c r="V29" s="13"/>
      <c r="W29" s="13" t="s">
        <v>79</v>
      </c>
      <c r="X29" s="13"/>
      <c r="Y29" s="14" t="s">
        <v>75</v>
      </c>
      <c r="Z29" s="15">
        <v>43927</v>
      </c>
      <c r="AA29" s="42">
        <v>43921</v>
      </c>
      <c r="AB29" s="16" t="s">
        <v>80</v>
      </c>
    </row>
    <row r="30" spans="1:28" s="17" customFormat="1" ht="63.75" x14ac:dyDescent="0.25">
      <c r="A30" s="4">
        <v>2020</v>
      </c>
      <c r="B30" s="5">
        <v>43831</v>
      </c>
      <c r="C30" s="5">
        <v>43921</v>
      </c>
      <c r="D30" s="4" t="s">
        <v>72</v>
      </c>
      <c r="E30" s="6">
        <v>386</v>
      </c>
      <c r="F30" s="7" t="s">
        <v>73</v>
      </c>
      <c r="G30" s="8" t="s">
        <v>74</v>
      </c>
      <c r="H30" s="7" t="s">
        <v>75</v>
      </c>
      <c r="I30" s="4" t="s">
        <v>76</v>
      </c>
      <c r="J30" s="7" t="s">
        <v>196</v>
      </c>
      <c r="K30" s="7" t="s">
        <v>197</v>
      </c>
      <c r="L30" s="7" t="s">
        <v>198</v>
      </c>
      <c r="M30" s="4" t="s">
        <v>199</v>
      </c>
      <c r="N30" s="5">
        <v>43844</v>
      </c>
      <c r="O30" s="5">
        <v>43844</v>
      </c>
      <c r="P30" s="9" t="s">
        <v>78</v>
      </c>
      <c r="Q30" s="10" t="s">
        <v>674</v>
      </c>
      <c r="R30" s="11">
        <v>175</v>
      </c>
      <c r="S30" s="11">
        <v>0</v>
      </c>
      <c r="T30" s="12"/>
      <c r="U30" s="13"/>
      <c r="V30" s="13"/>
      <c r="W30" s="13" t="s">
        <v>79</v>
      </c>
      <c r="X30" s="13"/>
      <c r="Y30" s="14" t="s">
        <v>75</v>
      </c>
      <c r="Z30" s="15">
        <v>43927</v>
      </c>
      <c r="AA30" s="42">
        <v>43921</v>
      </c>
      <c r="AB30" s="16" t="s">
        <v>80</v>
      </c>
    </row>
    <row r="31" spans="1:28" s="35" customFormat="1" ht="63.75" x14ac:dyDescent="0.25">
      <c r="A31" s="4">
        <v>2020</v>
      </c>
      <c r="B31" s="5">
        <v>43831</v>
      </c>
      <c r="C31" s="5">
        <v>43921</v>
      </c>
      <c r="D31" s="4" t="s">
        <v>72</v>
      </c>
      <c r="E31" s="27">
        <v>123</v>
      </c>
      <c r="F31" s="7" t="s">
        <v>73</v>
      </c>
      <c r="G31" s="8" t="s">
        <v>74</v>
      </c>
      <c r="H31" s="7" t="s">
        <v>75</v>
      </c>
      <c r="I31" s="4" t="s">
        <v>76</v>
      </c>
      <c r="J31" s="28" t="s">
        <v>200</v>
      </c>
      <c r="K31" s="28" t="s">
        <v>201</v>
      </c>
      <c r="L31" s="28" t="s">
        <v>202</v>
      </c>
      <c r="M31" s="37" t="s">
        <v>203</v>
      </c>
      <c r="N31" s="5">
        <v>43844</v>
      </c>
      <c r="O31" s="5">
        <v>43844</v>
      </c>
      <c r="P31" s="9" t="s">
        <v>78</v>
      </c>
      <c r="Q31" s="10" t="s">
        <v>675</v>
      </c>
      <c r="R31" s="11">
        <v>175</v>
      </c>
      <c r="S31" s="11">
        <v>0</v>
      </c>
      <c r="T31" s="12"/>
      <c r="U31" s="32"/>
      <c r="V31" s="32"/>
      <c r="W31" s="13" t="s">
        <v>79</v>
      </c>
      <c r="X31" s="32"/>
      <c r="Y31" s="33" t="s">
        <v>75</v>
      </c>
      <c r="Z31" s="15">
        <v>43927</v>
      </c>
      <c r="AA31" s="42">
        <v>43921</v>
      </c>
      <c r="AB31" s="34" t="s">
        <v>80</v>
      </c>
    </row>
    <row r="32" spans="1:28" s="17" customFormat="1" ht="51" x14ac:dyDescent="0.25">
      <c r="A32" s="4">
        <v>2020</v>
      </c>
      <c r="B32" s="5">
        <v>43831</v>
      </c>
      <c r="C32" s="5">
        <v>43921</v>
      </c>
      <c r="D32" s="4" t="s">
        <v>72</v>
      </c>
      <c r="E32" s="6">
        <v>394</v>
      </c>
      <c r="F32" s="7" t="s">
        <v>73</v>
      </c>
      <c r="G32" s="7" t="s">
        <v>92</v>
      </c>
      <c r="H32" s="7" t="s">
        <v>75</v>
      </c>
      <c r="I32" s="4" t="s">
        <v>76</v>
      </c>
      <c r="J32" s="7" t="s">
        <v>204</v>
      </c>
      <c r="K32" s="7" t="s">
        <v>205</v>
      </c>
      <c r="L32" s="7" t="s">
        <v>106</v>
      </c>
      <c r="M32" s="4" t="s">
        <v>206</v>
      </c>
      <c r="N32" s="5">
        <v>43844</v>
      </c>
      <c r="O32" s="5">
        <v>43844</v>
      </c>
      <c r="P32" s="38" t="s">
        <v>92</v>
      </c>
      <c r="Q32" s="39" t="s">
        <v>676</v>
      </c>
      <c r="R32" s="40">
        <v>1225</v>
      </c>
      <c r="S32" s="40">
        <v>0</v>
      </c>
      <c r="T32" s="41"/>
      <c r="U32" s="4"/>
      <c r="V32" s="4"/>
      <c r="W32" s="4" t="s">
        <v>79</v>
      </c>
      <c r="X32" s="4"/>
      <c r="Y32" s="7" t="s">
        <v>75</v>
      </c>
      <c r="Z32" s="15">
        <v>43927</v>
      </c>
      <c r="AA32" s="42">
        <v>43921</v>
      </c>
      <c r="AB32" s="43" t="s">
        <v>80</v>
      </c>
    </row>
    <row r="33" spans="1:28" s="17" customFormat="1" ht="51" x14ac:dyDescent="0.25">
      <c r="A33" s="4">
        <v>2020</v>
      </c>
      <c r="B33" s="5">
        <v>43831</v>
      </c>
      <c r="C33" s="5">
        <v>43921</v>
      </c>
      <c r="D33" s="4" t="s">
        <v>72</v>
      </c>
      <c r="E33" s="6">
        <v>395</v>
      </c>
      <c r="F33" s="7" t="s">
        <v>73</v>
      </c>
      <c r="G33" s="7" t="s">
        <v>92</v>
      </c>
      <c r="H33" s="7" t="s">
        <v>75</v>
      </c>
      <c r="I33" s="4" t="s">
        <v>76</v>
      </c>
      <c r="J33" s="7" t="s">
        <v>204</v>
      </c>
      <c r="K33" s="7" t="s">
        <v>205</v>
      </c>
      <c r="L33" s="7" t="s">
        <v>106</v>
      </c>
      <c r="M33" s="4" t="s">
        <v>207</v>
      </c>
      <c r="N33" s="5">
        <v>43844</v>
      </c>
      <c r="O33" s="5">
        <v>43844</v>
      </c>
      <c r="P33" s="38" t="s">
        <v>92</v>
      </c>
      <c r="Q33" s="39" t="s">
        <v>677</v>
      </c>
      <c r="R33" s="40">
        <v>1225</v>
      </c>
      <c r="S33" s="40">
        <v>0</v>
      </c>
      <c r="T33" s="41"/>
      <c r="U33" s="4"/>
      <c r="V33" s="4"/>
      <c r="W33" s="4" t="s">
        <v>79</v>
      </c>
      <c r="X33" s="4"/>
      <c r="Y33" s="7" t="s">
        <v>75</v>
      </c>
      <c r="Z33" s="15">
        <v>43927</v>
      </c>
      <c r="AA33" s="42">
        <v>43921</v>
      </c>
      <c r="AB33" s="43" t="s">
        <v>80</v>
      </c>
    </row>
    <row r="34" spans="1:28" s="17" customFormat="1" ht="51" x14ac:dyDescent="0.25">
      <c r="A34" s="4">
        <v>2020</v>
      </c>
      <c r="B34" s="5">
        <v>43831</v>
      </c>
      <c r="C34" s="5">
        <v>43921</v>
      </c>
      <c r="D34" s="4" t="s">
        <v>72</v>
      </c>
      <c r="E34" s="6">
        <v>175</v>
      </c>
      <c r="F34" s="7" t="s">
        <v>73</v>
      </c>
      <c r="G34" s="7" t="s">
        <v>92</v>
      </c>
      <c r="H34" s="7" t="s">
        <v>75</v>
      </c>
      <c r="I34" s="4" t="s">
        <v>76</v>
      </c>
      <c r="J34" s="7" t="s">
        <v>208</v>
      </c>
      <c r="K34" s="7" t="s">
        <v>209</v>
      </c>
      <c r="L34" s="7" t="s">
        <v>106</v>
      </c>
      <c r="M34" s="4" t="s">
        <v>210</v>
      </c>
      <c r="N34" s="5">
        <v>43845</v>
      </c>
      <c r="O34" s="5">
        <v>43845</v>
      </c>
      <c r="P34" s="38" t="s">
        <v>92</v>
      </c>
      <c r="Q34" s="39" t="s">
        <v>678</v>
      </c>
      <c r="R34" s="40">
        <v>175</v>
      </c>
      <c r="S34" s="40">
        <v>0</v>
      </c>
      <c r="T34" s="41"/>
      <c r="U34" s="4"/>
      <c r="V34" s="4"/>
      <c r="W34" s="4" t="s">
        <v>79</v>
      </c>
      <c r="X34" s="4"/>
      <c r="Y34" s="7" t="s">
        <v>75</v>
      </c>
      <c r="Z34" s="15">
        <v>43927</v>
      </c>
      <c r="AA34" s="42">
        <v>43921</v>
      </c>
      <c r="AB34" s="43" t="s">
        <v>80</v>
      </c>
    </row>
    <row r="35" spans="1:28" s="17" customFormat="1" ht="51" x14ac:dyDescent="0.25">
      <c r="A35" s="4">
        <v>2020</v>
      </c>
      <c r="B35" s="5">
        <v>43831</v>
      </c>
      <c r="C35" s="5">
        <v>43921</v>
      </c>
      <c r="D35" s="4" t="s">
        <v>72</v>
      </c>
      <c r="E35" s="6">
        <v>384</v>
      </c>
      <c r="F35" s="7" t="s">
        <v>73</v>
      </c>
      <c r="G35" s="7" t="s">
        <v>92</v>
      </c>
      <c r="H35" s="7" t="s">
        <v>75</v>
      </c>
      <c r="I35" s="4" t="s">
        <v>76</v>
      </c>
      <c r="J35" s="7" t="s">
        <v>211</v>
      </c>
      <c r="K35" s="7" t="s">
        <v>212</v>
      </c>
      <c r="L35" s="7" t="s">
        <v>213</v>
      </c>
      <c r="M35" s="4" t="s">
        <v>214</v>
      </c>
      <c r="N35" s="5">
        <v>43845</v>
      </c>
      <c r="O35" s="5">
        <v>43845</v>
      </c>
      <c r="P35" s="38" t="s">
        <v>92</v>
      </c>
      <c r="Q35" s="39" t="s">
        <v>679</v>
      </c>
      <c r="R35" s="40">
        <v>177</v>
      </c>
      <c r="S35" s="40">
        <v>0</v>
      </c>
      <c r="T35" s="41"/>
      <c r="U35" s="4"/>
      <c r="V35" s="4"/>
      <c r="W35" s="4" t="s">
        <v>79</v>
      </c>
      <c r="X35" s="4"/>
      <c r="Y35" s="7" t="s">
        <v>75</v>
      </c>
      <c r="Z35" s="15">
        <v>43927</v>
      </c>
      <c r="AA35" s="42">
        <v>43921</v>
      </c>
      <c r="AB35" s="43" t="s">
        <v>80</v>
      </c>
    </row>
    <row r="36" spans="1:28" s="17" customFormat="1" ht="51" x14ac:dyDescent="0.25">
      <c r="A36" s="4">
        <v>2020</v>
      </c>
      <c r="B36" s="5">
        <v>43831</v>
      </c>
      <c r="C36" s="5">
        <v>43921</v>
      </c>
      <c r="D36" s="4" t="s">
        <v>72</v>
      </c>
      <c r="E36" s="6">
        <v>385</v>
      </c>
      <c r="F36" s="7" t="s">
        <v>73</v>
      </c>
      <c r="G36" s="7" t="s">
        <v>92</v>
      </c>
      <c r="H36" s="7" t="s">
        <v>75</v>
      </c>
      <c r="I36" s="4" t="s">
        <v>76</v>
      </c>
      <c r="J36" s="7" t="s">
        <v>215</v>
      </c>
      <c r="K36" s="7" t="s">
        <v>216</v>
      </c>
      <c r="L36" s="7" t="s">
        <v>168</v>
      </c>
      <c r="M36" s="4" t="s">
        <v>217</v>
      </c>
      <c r="N36" s="5">
        <v>43845</v>
      </c>
      <c r="O36" s="5">
        <v>43845</v>
      </c>
      <c r="P36" s="38" t="s">
        <v>92</v>
      </c>
      <c r="Q36" s="39" t="s">
        <v>680</v>
      </c>
      <c r="R36" s="40">
        <v>177</v>
      </c>
      <c r="S36" s="40">
        <v>0</v>
      </c>
      <c r="T36" s="41"/>
      <c r="U36" s="4"/>
      <c r="V36" s="4"/>
      <c r="W36" s="4" t="s">
        <v>79</v>
      </c>
      <c r="X36" s="4"/>
      <c r="Y36" s="7" t="s">
        <v>75</v>
      </c>
      <c r="Z36" s="15">
        <v>43927</v>
      </c>
      <c r="AA36" s="42">
        <v>43921</v>
      </c>
      <c r="AB36" s="43" t="s">
        <v>80</v>
      </c>
    </row>
    <row r="37" spans="1:28" s="17" customFormat="1" ht="51" x14ac:dyDescent="0.25">
      <c r="A37" s="4">
        <v>2020</v>
      </c>
      <c r="B37" s="5">
        <v>43831</v>
      </c>
      <c r="C37" s="5">
        <v>43921</v>
      </c>
      <c r="D37" s="4" t="s">
        <v>72</v>
      </c>
      <c r="E37" s="6">
        <v>134</v>
      </c>
      <c r="F37" s="7" t="s">
        <v>73</v>
      </c>
      <c r="G37" s="7" t="s">
        <v>92</v>
      </c>
      <c r="H37" s="7" t="s">
        <v>75</v>
      </c>
      <c r="I37" s="4" t="s">
        <v>76</v>
      </c>
      <c r="J37" s="7" t="s">
        <v>103</v>
      </c>
      <c r="K37" s="7" t="s">
        <v>81</v>
      </c>
      <c r="L37" s="7" t="s">
        <v>218</v>
      </c>
      <c r="M37" s="4" t="s">
        <v>219</v>
      </c>
      <c r="N37" s="5">
        <v>43845</v>
      </c>
      <c r="O37" s="5">
        <v>43845</v>
      </c>
      <c r="P37" s="38" t="s">
        <v>92</v>
      </c>
      <c r="Q37" s="39" t="s">
        <v>681</v>
      </c>
      <c r="R37" s="40">
        <v>175</v>
      </c>
      <c r="S37" s="40">
        <v>0</v>
      </c>
      <c r="T37" s="41"/>
      <c r="U37" s="4"/>
      <c r="V37" s="4"/>
      <c r="W37" s="4" t="s">
        <v>79</v>
      </c>
      <c r="X37" s="4"/>
      <c r="Y37" s="7" t="s">
        <v>75</v>
      </c>
      <c r="Z37" s="15">
        <v>43927</v>
      </c>
      <c r="AA37" s="42">
        <v>43921</v>
      </c>
      <c r="AB37" s="43" t="s">
        <v>80</v>
      </c>
    </row>
    <row r="38" spans="1:28" s="17" customFormat="1" ht="51" x14ac:dyDescent="0.25">
      <c r="A38" s="4">
        <v>2020</v>
      </c>
      <c r="B38" s="5">
        <v>43831</v>
      </c>
      <c r="C38" s="5">
        <v>43921</v>
      </c>
      <c r="D38" s="4" t="s">
        <v>72</v>
      </c>
      <c r="E38" s="6">
        <v>202</v>
      </c>
      <c r="F38" s="7" t="s">
        <v>73</v>
      </c>
      <c r="G38" s="7" t="s">
        <v>92</v>
      </c>
      <c r="H38" s="7" t="s">
        <v>75</v>
      </c>
      <c r="I38" s="4" t="s">
        <v>76</v>
      </c>
      <c r="J38" s="7" t="s">
        <v>220</v>
      </c>
      <c r="K38" s="7" t="s">
        <v>221</v>
      </c>
      <c r="L38" s="7" t="s">
        <v>222</v>
      </c>
      <c r="M38" s="4" t="s">
        <v>223</v>
      </c>
      <c r="N38" s="5">
        <v>43845</v>
      </c>
      <c r="O38" s="5">
        <v>43845</v>
      </c>
      <c r="P38" s="38" t="s">
        <v>92</v>
      </c>
      <c r="Q38" s="39" t="s">
        <v>682</v>
      </c>
      <c r="R38" s="40">
        <v>353</v>
      </c>
      <c r="S38" s="40">
        <v>0</v>
      </c>
      <c r="T38" s="41"/>
      <c r="U38" s="4"/>
      <c r="V38" s="4"/>
      <c r="W38" s="4" t="s">
        <v>79</v>
      </c>
      <c r="X38" s="4"/>
      <c r="Y38" s="7" t="s">
        <v>75</v>
      </c>
      <c r="Z38" s="15">
        <v>43927</v>
      </c>
      <c r="AA38" s="42">
        <v>43921</v>
      </c>
      <c r="AB38" s="43" t="s">
        <v>80</v>
      </c>
    </row>
    <row r="39" spans="1:28" s="17" customFormat="1" ht="51" x14ac:dyDescent="0.25">
      <c r="A39" s="4">
        <v>2020</v>
      </c>
      <c r="B39" s="5">
        <v>43831</v>
      </c>
      <c r="C39" s="5">
        <v>43921</v>
      </c>
      <c r="D39" s="4" t="s">
        <v>72</v>
      </c>
      <c r="E39" s="6">
        <v>223</v>
      </c>
      <c r="F39" s="7" t="s">
        <v>73</v>
      </c>
      <c r="G39" s="7" t="s">
        <v>92</v>
      </c>
      <c r="H39" s="7" t="s">
        <v>75</v>
      </c>
      <c r="I39" s="4" t="s">
        <v>76</v>
      </c>
      <c r="J39" s="7" t="s">
        <v>224</v>
      </c>
      <c r="K39" s="7" t="s">
        <v>109</v>
      </c>
      <c r="L39" s="7" t="s">
        <v>225</v>
      </c>
      <c r="M39" s="4" t="s">
        <v>226</v>
      </c>
      <c r="N39" s="5">
        <v>43845</v>
      </c>
      <c r="O39" s="5">
        <v>43845</v>
      </c>
      <c r="P39" s="38" t="s">
        <v>92</v>
      </c>
      <c r="Q39" s="39" t="s">
        <v>683</v>
      </c>
      <c r="R39" s="40">
        <v>293</v>
      </c>
      <c r="S39" s="40">
        <v>0</v>
      </c>
      <c r="T39" s="41"/>
      <c r="U39" s="4"/>
      <c r="V39" s="4"/>
      <c r="W39" s="4" t="s">
        <v>79</v>
      </c>
      <c r="X39" s="4"/>
      <c r="Y39" s="7" t="s">
        <v>75</v>
      </c>
      <c r="Z39" s="15">
        <v>43927</v>
      </c>
      <c r="AA39" s="42">
        <v>43921</v>
      </c>
      <c r="AB39" s="43" t="s">
        <v>80</v>
      </c>
    </row>
    <row r="40" spans="1:28" s="17" customFormat="1" ht="51" x14ac:dyDescent="0.25">
      <c r="A40" s="4">
        <v>2020</v>
      </c>
      <c r="B40" s="5">
        <v>43831</v>
      </c>
      <c r="C40" s="5">
        <v>43921</v>
      </c>
      <c r="D40" s="4" t="s">
        <v>72</v>
      </c>
      <c r="E40" s="6">
        <v>389</v>
      </c>
      <c r="F40" s="7" t="s">
        <v>73</v>
      </c>
      <c r="G40" s="7" t="s">
        <v>92</v>
      </c>
      <c r="H40" s="7" t="s">
        <v>75</v>
      </c>
      <c r="I40" s="4" t="s">
        <v>76</v>
      </c>
      <c r="J40" s="7" t="s">
        <v>148</v>
      </c>
      <c r="K40" s="7" t="s">
        <v>227</v>
      </c>
      <c r="L40" s="7" t="s">
        <v>228</v>
      </c>
      <c r="M40" s="4" t="s">
        <v>229</v>
      </c>
      <c r="N40" s="5">
        <v>43845</v>
      </c>
      <c r="O40" s="5">
        <v>43845</v>
      </c>
      <c r="P40" s="38" t="s">
        <v>92</v>
      </c>
      <c r="Q40" s="39" t="s">
        <v>684</v>
      </c>
      <c r="R40" s="40">
        <v>175</v>
      </c>
      <c r="S40" s="40">
        <v>0</v>
      </c>
      <c r="T40" s="41"/>
      <c r="U40" s="4"/>
      <c r="V40" s="4"/>
      <c r="W40" s="4" t="s">
        <v>79</v>
      </c>
      <c r="X40" s="4"/>
      <c r="Y40" s="7" t="s">
        <v>75</v>
      </c>
      <c r="Z40" s="15">
        <v>43927</v>
      </c>
      <c r="AA40" s="42">
        <v>43921</v>
      </c>
      <c r="AB40" s="43" t="s">
        <v>80</v>
      </c>
    </row>
    <row r="41" spans="1:28" s="17" customFormat="1" ht="51" x14ac:dyDescent="0.25">
      <c r="A41" s="4">
        <v>2020</v>
      </c>
      <c r="B41" s="5">
        <v>43831</v>
      </c>
      <c r="C41" s="5">
        <v>43921</v>
      </c>
      <c r="D41" s="4" t="s">
        <v>72</v>
      </c>
      <c r="E41" s="6">
        <v>103</v>
      </c>
      <c r="F41" s="7" t="s">
        <v>73</v>
      </c>
      <c r="G41" s="7" t="s">
        <v>92</v>
      </c>
      <c r="H41" s="7" t="s">
        <v>75</v>
      </c>
      <c r="I41" s="4" t="s">
        <v>76</v>
      </c>
      <c r="J41" s="7" t="s">
        <v>230</v>
      </c>
      <c r="K41" s="7" t="s">
        <v>230</v>
      </c>
      <c r="L41" s="7" t="s">
        <v>230</v>
      </c>
      <c r="M41" s="7" t="s">
        <v>89</v>
      </c>
      <c r="N41" s="5">
        <v>43846</v>
      </c>
      <c r="O41" s="5">
        <v>43846</v>
      </c>
      <c r="P41" s="38" t="s">
        <v>92</v>
      </c>
      <c r="Q41" s="39" t="s">
        <v>685</v>
      </c>
      <c r="R41" s="40">
        <v>298</v>
      </c>
      <c r="S41" s="40">
        <v>0</v>
      </c>
      <c r="T41" s="41"/>
      <c r="U41" s="4"/>
      <c r="V41" s="4"/>
      <c r="W41" s="4" t="s">
        <v>79</v>
      </c>
      <c r="X41" s="4"/>
      <c r="Y41" s="7" t="s">
        <v>75</v>
      </c>
      <c r="Z41" s="15">
        <v>43927</v>
      </c>
      <c r="AA41" s="42">
        <v>43921</v>
      </c>
      <c r="AB41" s="43" t="s">
        <v>80</v>
      </c>
    </row>
    <row r="42" spans="1:28" s="17" customFormat="1" ht="51" x14ac:dyDescent="0.25">
      <c r="A42" s="4">
        <v>2020</v>
      </c>
      <c r="B42" s="5">
        <v>43831</v>
      </c>
      <c r="C42" s="5">
        <v>43921</v>
      </c>
      <c r="D42" s="4" t="s">
        <v>72</v>
      </c>
      <c r="E42" s="6">
        <v>135</v>
      </c>
      <c r="F42" s="7" t="s">
        <v>73</v>
      </c>
      <c r="G42" s="7" t="s">
        <v>92</v>
      </c>
      <c r="H42" s="7" t="s">
        <v>75</v>
      </c>
      <c r="I42" s="4" t="s">
        <v>76</v>
      </c>
      <c r="J42" s="7" t="s">
        <v>231</v>
      </c>
      <c r="K42" s="7" t="s">
        <v>232</v>
      </c>
      <c r="L42" s="7" t="s">
        <v>120</v>
      </c>
      <c r="M42" s="4" t="s">
        <v>233</v>
      </c>
      <c r="N42" s="5">
        <v>43846</v>
      </c>
      <c r="O42" s="5">
        <v>43846</v>
      </c>
      <c r="P42" s="38" t="s">
        <v>92</v>
      </c>
      <c r="Q42" s="39" t="s">
        <v>686</v>
      </c>
      <c r="R42" s="40">
        <v>175</v>
      </c>
      <c r="S42" s="40">
        <v>0</v>
      </c>
      <c r="T42" s="41"/>
      <c r="U42" s="4"/>
      <c r="V42" s="4"/>
      <c r="W42" s="4" t="s">
        <v>79</v>
      </c>
      <c r="X42" s="4"/>
      <c r="Y42" s="7" t="s">
        <v>75</v>
      </c>
      <c r="Z42" s="15">
        <v>43927</v>
      </c>
      <c r="AA42" s="42">
        <v>43921</v>
      </c>
      <c r="AB42" s="43" t="s">
        <v>80</v>
      </c>
    </row>
    <row r="43" spans="1:28" s="26" customFormat="1" ht="51" x14ac:dyDescent="0.25">
      <c r="A43" s="4">
        <v>2020</v>
      </c>
      <c r="B43" s="5">
        <v>43831</v>
      </c>
      <c r="C43" s="5">
        <v>43921</v>
      </c>
      <c r="D43" s="6" t="s">
        <v>72</v>
      </c>
      <c r="E43" s="6">
        <v>221</v>
      </c>
      <c r="F43" s="18" t="s">
        <v>73</v>
      </c>
      <c r="G43" s="18" t="s">
        <v>92</v>
      </c>
      <c r="H43" s="18" t="s">
        <v>75</v>
      </c>
      <c r="I43" s="6" t="s">
        <v>76</v>
      </c>
      <c r="J43" s="18" t="s">
        <v>173</v>
      </c>
      <c r="K43" s="18" t="s">
        <v>173</v>
      </c>
      <c r="L43" s="18" t="s">
        <v>173</v>
      </c>
      <c r="M43" s="18" t="s">
        <v>234</v>
      </c>
      <c r="N43" s="5">
        <v>43846</v>
      </c>
      <c r="O43" s="5">
        <v>43846</v>
      </c>
      <c r="P43" s="44" t="s">
        <v>92</v>
      </c>
      <c r="Q43" s="39" t="s">
        <v>687</v>
      </c>
      <c r="R43" s="45">
        <v>260</v>
      </c>
      <c r="S43" s="45">
        <v>0</v>
      </c>
      <c r="T43" s="39"/>
      <c r="U43" s="6"/>
      <c r="V43" s="6"/>
      <c r="W43" s="6" t="s">
        <v>79</v>
      </c>
      <c r="X43" s="6"/>
      <c r="Y43" s="18" t="s">
        <v>75</v>
      </c>
      <c r="Z43" s="15">
        <v>43927</v>
      </c>
      <c r="AA43" s="42">
        <v>43921</v>
      </c>
      <c r="AB43" s="46" t="s">
        <v>80</v>
      </c>
    </row>
    <row r="44" spans="1:28" s="17" customFormat="1" ht="51" x14ac:dyDescent="0.25">
      <c r="A44" s="4">
        <v>2020</v>
      </c>
      <c r="B44" s="5">
        <v>43831</v>
      </c>
      <c r="C44" s="5">
        <v>43921</v>
      </c>
      <c r="D44" s="4" t="s">
        <v>72</v>
      </c>
      <c r="E44" s="6">
        <v>404</v>
      </c>
      <c r="F44" s="7" t="s">
        <v>73</v>
      </c>
      <c r="G44" s="7" t="s">
        <v>92</v>
      </c>
      <c r="H44" s="7" t="s">
        <v>75</v>
      </c>
      <c r="I44" s="4" t="s">
        <v>76</v>
      </c>
      <c r="J44" s="7" t="s">
        <v>235</v>
      </c>
      <c r="K44" s="7" t="s">
        <v>193</v>
      </c>
      <c r="L44" s="7" t="s">
        <v>236</v>
      </c>
      <c r="M44" s="4" t="s">
        <v>237</v>
      </c>
      <c r="N44" s="5">
        <v>43846</v>
      </c>
      <c r="O44" s="5">
        <v>43846</v>
      </c>
      <c r="P44" s="38" t="s">
        <v>92</v>
      </c>
      <c r="Q44" s="39" t="s">
        <v>688</v>
      </c>
      <c r="R44" s="40">
        <v>733</v>
      </c>
      <c r="S44" s="40">
        <v>0</v>
      </c>
      <c r="T44" s="41"/>
      <c r="U44" s="4"/>
      <c r="V44" s="4"/>
      <c r="W44" s="4" t="s">
        <v>79</v>
      </c>
      <c r="X44" s="4"/>
      <c r="Y44" s="7" t="s">
        <v>75</v>
      </c>
      <c r="Z44" s="15">
        <v>43927</v>
      </c>
      <c r="AA44" s="42">
        <v>43921</v>
      </c>
      <c r="AB44" s="43" t="s">
        <v>80</v>
      </c>
    </row>
    <row r="45" spans="1:28" s="17" customFormat="1" ht="51" x14ac:dyDescent="0.25">
      <c r="A45" s="4">
        <v>2020</v>
      </c>
      <c r="B45" s="5">
        <v>43831</v>
      </c>
      <c r="C45" s="5">
        <v>43921</v>
      </c>
      <c r="D45" s="4" t="s">
        <v>72</v>
      </c>
      <c r="E45" s="6">
        <v>416</v>
      </c>
      <c r="F45" s="7" t="s">
        <v>73</v>
      </c>
      <c r="G45" s="7" t="s">
        <v>92</v>
      </c>
      <c r="H45" s="7" t="s">
        <v>75</v>
      </c>
      <c r="I45" s="4" t="s">
        <v>76</v>
      </c>
      <c r="J45" s="7" t="s">
        <v>173</v>
      </c>
      <c r="K45" s="7" t="s">
        <v>173</v>
      </c>
      <c r="L45" s="7" t="s">
        <v>173</v>
      </c>
      <c r="M45" s="7" t="s">
        <v>173</v>
      </c>
      <c r="N45" s="5">
        <v>43846</v>
      </c>
      <c r="O45" s="5">
        <v>43846</v>
      </c>
      <c r="P45" s="38" t="s">
        <v>92</v>
      </c>
      <c r="Q45" s="39" t="s">
        <v>689</v>
      </c>
      <c r="R45" s="40">
        <v>124</v>
      </c>
      <c r="S45" s="40">
        <v>0</v>
      </c>
      <c r="T45" s="41"/>
      <c r="U45" s="4"/>
      <c r="V45" s="4"/>
      <c r="W45" s="4" t="s">
        <v>79</v>
      </c>
      <c r="X45" s="4"/>
      <c r="Y45" s="7" t="s">
        <v>75</v>
      </c>
      <c r="Z45" s="15">
        <v>43927</v>
      </c>
      <c r="AA45" s="42">
        <v>43921</v>
      </c>
      <c r="AB45" s="43" t="s">
        <v>80</v>
      </c>
    </row>
    <row r="46" spans="1:28" s="17" customFormat="1" ht="51" x14ac:dyDescent="0.25">
      <c r="A46" s="4">
        <v>2020</v>
      </c>
      <c r="B46" s="5">
        <v>43831</v>
      </c>
      <c r="C46" s="5">
        <v>43921</v>
      </c>
      <c r="D46" s="4" t="s">
        <v>72</v>
      </c>
      <c r="E46" s="6">
        <v>14</v>
      </c>
      <c r="F46" s="7" t="s">
        <v>73</v>
      </c>
      <c r="G46" s="7" t="s">
        <v>92</v>
      </c>
      <c r="H46" s="7" t="s">
        <v>75</v>
      </c>
      <c r="I46" s="4" t="s">
        <v>76</v>
      </c>
      <c r="J46" s="7" t="s">
        <v>238</v>
      </c>
      <c r="K46" s="7" t="s">
        <v>239</v>
      </c>
      <c r="L46" s="7" t="s">
        <v>240</v>
      </c>
      <c r="M46" s="4" t="s">
        <v>241</v>
      </c>
      <c r="N46" s="5">
        <v>43846</v>
      </c>
      <c r="O46" s="5">
        <v>43846</v>
      </c>
      <c r="P46" s="38" t="s">
        <v>92</v>
      </c>
      <c r="Q46" s="39" t="s">
        <v>690</v>
      </c>
      <c r="R46" s="40">
        <v>1155</v>
      </c>
      <c r="S46" s="40">
        <v>0</v>
      </c>
      <c r="T46" s="41"/>
      <c r="U46" s="4"/>
      <c r="V46" s="4"/>
      <c r="W46" s="4" t="s">
        <v>79</v>
      </c>
      <c r="X46" s="4"/>
      <c r="Y46" s="7" t="s">
        <v>75</v>
      </c>
      <c r="Z46" s="15">
        <v>43927</v>
      </c>
      <c r="AA46" s="42">
        <v>43921</v>
      </c>
      <c r="AB46" s="43" t="s">
        <v>80</v>
      </c>
    </row>
    <row r="47" spans="1:28" s="17" customFormat="1" ht="51" x14ac:dyDescent="0.25">
      <c r="A47" s="4">
        <v>2020</v>
      </c>
      <c r="B47" s="5">
        <v>43831</v>
      </c>
      <c r="C47" s="5">
        <v>43921</v>
      </c>
      <c r="D47" s="4" t="s">
        <v>72</v>
      </c>
      <c r="E47" s="6">
        <v>108</v>
      </c>
      <c r="F47" s="7" t="s">
        <v>73</v>
      </c>
      <c r="G47" s="7" t="s">
        <v>92</v>
      </c>
      <c r="H47" s="7" t="s">
        <v>75</v>
      </c>
      <c r="I47" s="4" t="s">
        <v>76</v>
      </c>
      <c r="J47" s="7" t="s">
        <v>242</v>
      </c>
      <c r="K47" s="7" t="s">
        <v>240</v>
      </c>
      <c r="L47" s="7" t="s">
        <v>164</v>
      </c>
      <c r="M47" s="4" t="s">
        <v>243</v>
      </c>
      <c r="N47" s="5">
        <v>43847</v>
      </c>
      <c r="O47" s="5">
        <v>43847</v>
      </c>
      <c r="P47" s="38" t="s">
        <v>92</v>
      </c>
      <c r="Q47" s="39" t="s">
        <v>691</v>
      </c>
      <c r="R47" s="40">
        <v>175</v>
      </c>
      <c r="S47" s="40">
        <v>0</v>
      </c>
      <c r="T47" s="41"/>
      <c r="U47" s="4"/>
      <c r="V47" s="4"/>
      <c r="W47" s="4" t="s">
        <v>79</v>
      </c>
      <c r="X47" s="4"/>
      <c r="Y47" s="7" t="s">
        <v>75</v>
      </c>
      <c r="Z47" s="15">
        <v>43927</v>
      </c>
      <c r="AA47" s="42">
        <v>43921</v>
      </c>
      <c r="AB47" s="43" t="s">
        <v>80</v>
      </c>
    </row>
    <row r="48" spans="1:28" s="17" customFormat="1" ht="60" x14ac:dyDescent="0.25">
      <c r="A48" s="4">
        <v>2020</v>
      </c>
      <c r="B48" s="5">
        <v>43831</v>
      </c>
      <c r="C48" s="5">
        <v>43921</v>
      </c>
      <c r="D48" s="4" t="s">
        <v>72</v>
      </c>
      <c r="E48" s="6">
        <v>222</v>
      </c>
      <c r="F48" s="7" t="s">
        <v>73</v>
      </c>
      <c r="G48" s="7" t="s">
        <v>92</v>
      </c>
      <c r="H48" s="7" t="s">
        <v>75</v>
      </c>
      <c r="I48" s="4" t="s">
        <v>76</v>
      </c>
      <c r="J48" s="7" t="s">
        <v>244</v>
      </c>
      <c r="K48" s="7" t="s">
        <v>244</v>
      </c>
      <c r="L48" s="7" t="s">
        <v>244</v>
      </c>
      <c r="M48" s="7" t="s">
        <v>244</v>
      </c>
      <c r="N48" s="5">
        <v>43847</v>
      </c>
      <c r="O48" s="5">
        <v>43847</v>
      </c>
      <c r="P48" s="38" t="s">
        <v>92</v>
      </c>
      <c r="Q48" s="39" t="s">
        <v>692</v>
      </c>
      <c r="R48" s="40">
        <v>494</v>
      </c>
      <c r="S48" s="40">
        <v>0</v>
      </c>
      <c r="T48" s="41"/>
      <c r="U48" s="4"/>
      <c r="V48" s="4"/>
      <c r="W48" s="4" t="s">
        <v>79</v>
      </c>
      <c r="X48" s="4"/>
      <c r="Y48" s="7" t="s">
        <v>75</v>
      </c>
      <c r="Z48" s="15">
        <v>43927</v>
      </c>
      <c r="AA48" s="42">
        <v>43921</v>
      </c>
      <c r="AB48" s="43" t="s">
        <v>80</v>
      </c>
    </row>
    <row r="49" spans="1:28" s="17" customFormat="1" ht="51" x14ac:dyDescent="0.25">
      <c r="A49" s="4">
        <v>2020</v>
      </c>
      <c r="B49" s="5">
        <v>43831</v>
      </c>
      <c r="C49" s="5">
        <v>43921</v>
      </c>
      <c r="D49" s="4" t="s">
        <v>72</v>
      </c>
      <c r="E49" s="6">
        <v>331</v>
      </c>
      <c r="F49" s="7" t="s">
        <v>73</v>
      </c>
      <c r="G49" s="7" t="s">
        <v>92</v>
      </c>
      <c r="H49" s="7" t="s">
        <v>75</v>
      </c>
      <c r="I49" s="4" t="s">
        <v>76</v>
      </c>
      <c r="J49" s="7" t="s">
        <v>245</v>
      </c>
      <c r="K49" s="7" t="s">
        <v>246</v>
      </c>
      <c r="L49" s="7" t="s">
        <v>193</v>
      </c>
      <c r="M49" s="4" t="s">
        <v>247</v>
      </c>
      <c r="N49" s="5">
        <v>43847</v>
      </c>
      <c r="O49" s="5">
        <v>43847</v>
      </c>
      <c r="P49" s="38" t="s">
        <v>92</v>
      </c>
      <c r="Q49" s="39" t="s">
        <v>693</v>
      </c>
      <c r="R49" s="40">
        <v>175</v>
      </c>
      <c r="S49" s="40">
        <v>0</v>
      </c>
      <c r="T49" s="41"/>
      <c r="U49" s="4"/>
      <c r="V49" s="4"/>
      <c r="W49" s="4" t="s">
        <v>79</v>
      </c>
      <c r="X49" s="4"/>
      <c r="Y49" s="7" t="s">
        <v>75</v>
      </c>
      <c r="Z49" s="15">
        <v>43927</v>
      </c>
      <c r="AA49" s="42">
        <v>43921</v>
      </c>
      <c r="AB49" s="43" t="s">
        <v>80</v>
      </c>
    </row>
    <row r="50" spans="1:28" s="17" customFormat="1" ht="51" x14ac:dyDescent="0.25">
      <c r="A50" s="4">
        <v>2020</v>
      </c>
      <c r="B50" s="5">
        <v>43831</v>
      </c>
      <c r="C50" s="5">
        <v>43921</v>
      </c>
      <c r="D50" s="4" t="s">
        <v>72</v>
      </c>
      <c r="E50" s="6">
        <v>456</v>
      </c>
      <c r="F50" s="7" t="s">
        <v>73</v>
      </c>
      <c r="G50" s="7" t="s">
        <v>92</v>
      </c>
      <c r="H50" s="7" t="s">
        <v>75</v>
      </c>
      <c r="I50" s="4" t="s">
        <v>76</v>
      </c>
      <c r="J50" s="7" t="s">
        <v>248</v>
      </c>
      <c r="K50" s="7" t="s">
        <v>249</v>
      </c>
      <c r="L50" s="7" t="s">
        <v>250</v>
      </c>
      <c r="M50" s="4" t="s">
        <v>251</v>
      </c>
      <c r="N50" s="5">
        <v>43847</v>
      </c>
      <c r="O50" s="5">
        <v>43847</v>
      </c>
      <c r="P50" s="38" t="s">
        <v>92</v>
      </c>
      <c r="Q50" s="39" t="s">
        <v>694</v>
      </c>
      <c r="R50" s="40">
        <v>207</v>
      </c>
      <c r="S50" s="40">
        <v>0</v>
      </c>
      <c r="T50" s="41"/>
      <c r="U50" s="4"/>
      <c r="V50" s="4"/>
      <c r="W50" s="4" t="s">
        <v>79</v>
      </c>
      <c r="X50" s="4"/>
      <c r="Y50" s="7" t="s">
        <v>75</v>
      </c>
      <c r="Z50" s="15">
        <v>43927</v>
      </c>
      <c r="AA50" s="42">
        <v>43921</v>
      </c>
      <c r="AB50" s="43" t="s">
        <v>80</v>
      </c>
    </row>
    <row r="51" spans="1:28" s="17" customFormat="1" ht="51" x14ac:dyDescent="0.25">
      <c r="A51" s="4">
        <v>2020</v>
      </c>
      <c r="B51" s="5">
        <v>43831</v>
      </c>
      <c r="C51" s="5">
        <v>43921</v>
      </c>
      <c r="D51" s="4" t="s">
        <v>72</v>
      </c>
      <c r="E51" s="6">
        <v>353</v>
      </c>
      <c r="F51" s="7" t="s">
        <v>73</v>
      </c>
      <c r="G51" s="7" t="s">
        <v>92</v>
      </c>
      <c r="H51" s="7" t="s">
        <v>75</v>
      </c>
      <c r="I51" s="4" t="s">
        <v>76</v>
      </c>
      <c r="J51" s="7" t="s">
        <v>252</v>
      </c>
      <c r="K51" s="7" t="s">
        <v>81</v>
      </c>
      <c r="L51" s="7" t="s">
        <v>253</v>
      </c>
      <c r="M51" s="5" t="s">
        <v>254</v>
      </c>
      <c r="N51" s="5">
        <v>43850</v>
      </c>
      <c r="O51" s="5">
        <v>43850</v>
      </c>
      <c r="P51" s="38" t="s">
        <v>92</v>
      </c>
      <c r="Q51" s="39" t="s">
        <v>695</v>
      </c>
      <c r="R51" s="40">
        <v>173</v>
      </c>
      <c r="S51" s="40">
        <v>0</v>
      </c>
      <c r="T51" s="41"/>
      <c r="U51" s="4"/>
      <c r="V51" s="4"/>
      <c r="W51" s="4" t="s">
        <v>79</v>
      </c>
      <c r="X51" s="4"/>
      <c r="Y51" s="7" t="s">
        <v>75</v>
      </c>
      <c r="Z51" s="15">
        <v>43927</v>
      </c>
      <c r="AA51" s="42">
        <v>43921</v>
      </c>
      <c r="AB51" s="43" t="s">
        <v>80</v>
      </c>
    </row>
    <row r="52" spans="1:28" s="17" customFormat="1" ht="51" x14ac:dyDescent="0.25">
      <c r="A52" s="4">
        <v>2020</v>
      </c>
      <c r="B52" s="5">
        <v>43831</v>
      </c>
      <c r="C52" s="5">
        <v>43921</v>
      </c>
      <c r="D52" s="4" t="s">
        <v>72</v>
      </c>
      <c r="E52" s="6">
        <v>376</v>
      </c>
      <c r="F52" s="7" t="s">
        <v>73</v>
      </c>
      <c r="G52" s="7" t="s">
        <v>92</v>
      </c>
      <c r="H52" s="7" t="s">
        <v>75</v>
      </c>
      <c r="I52" s="4" t="s">
        <v>76</v>
      </c>
      <c r="J52" s="7" t="s">
        <v>255</v>
      </c>
      <c r="K52" s="7" t="s">
        <v>109</v>
      </c>
      <c r="L52" s="7" t="s">
        <v>256</v>
      </c>
      <c r="M52" s="4" t="s">
        <v>257</v>
      </c>
      <c r="N52" s="5">
        <v>43850</v>
      </c>
      <c r="O52" s="5">
        <v>43850</v>
      </c>
      <c r="P52" s="38" t="s">
        <v>92</v>
      </c>
      <c r="Q52" s="39" t="s">
        <v>696</v>
      </c>
      <c r="R52" s="40">
        <v>175</v>
      </c>
      <c r="S52" s="40">
        <v>0</v>
      </c>
      <c r="T52" s="41"/>
      <c r="U52" s="4"/>
      <c r="V52" s="4"/>
      <c r="W52" s="4" t="s">
        <v>79</v>
      </c>
      <c r="X52" s="4"/>
      <c r="Y52" s="7" t="s">
        <v>75</v>
      </c>
      <c r="Z52" s="15">
        <v>43927</v>
      </c>
      <c r="AA52" s="42">
        <v>43921</v>
      </c>
      <c r="AB52" s="43" t="s">
        <v>80</v>
      </c>
    </row>
    <row r="53" spans="1:28" s="17" customFormat="1" ht="51" x14ac:dyDescent="0.25">
      <c r="A53" s="4">
        <v>2020</v>
      </c>
      <c r="B53" s="5">
        <v>43831</v>
      </c>
      <c r="C53" s="5">
        <v>43921</v>
      </c>
      <c r="D53" s="4" t="s">
        <v>72</v>
      </c>
      <c r="E53" s="6">
        <v>270</v>
      </c>
      <c r="F53" s="7" t="s">
        <v>73</v>
      </c>
      <c r="G53" s="7" t="s">
        <v>92</v>
      </c>
      <c r="H53" s="7" t="s">
        <v>75</v>
      </c>
      <c r="I53" s="4" t="s">
        <v>76</v>
      </c>
      <c r="J53" s="7" t="s">
        <v>258</v>
      </c>
      <c r="K53" s="7" t="s">
        <v>259</v>
      </c>
      <c r="L53" s="7" t="s">
        <v>260</v>
      </c>
      <c r="M53" s="4" t="s">
        <v>261</v>
      </c>
      <c r="N53" s="5">
        <v>43851</v>
      </c>
      <c r="O53" s="5">
        <v>44156</v>
      </c>
      <c r="P53" s="38" t="s">
        <v>92</v>
      </c>
      <c r="Q53" s="39" t="s">
        <v>697</v>
      </c>
      <c r="R53" s="40">
        <v>570</v>
      </c>
      <c r="S53" s="40">
        <v>0</v>
      </c>
      <c r="T53" s="41"/>
      <c r="U53" s="4"/>
      <c r="V53" s="4"/>
      <c r="W53" s="4" t="s">
        <v>79</v>
      </c>
      <c r="X53" s="4"/>
      <c r="Y53" s="7" t="s">
        <v>75</v>
      </c>
      <c r="Z53" s="15">
        <v>43927</v>
      </c>
      <c r="AA53" s="42">
        <v>43921</v>
      </c>
      <c r="AB53" s="43" t="s">
        <v>80</v>
      </c>
    </row>
    <row r="54" spans="1:28" s="17" customFormat="1" ht="51" x14ac:dyDescent="0.25">
      <c r="A54" s="4">
        <v>2020</v>
      </c>
      <c r="B54" s="5">
        <v>43831</v>
      </c>
      <c r="C54" s="5">
        <v>43921</v>
      </c>
      <c r="D54" s="4" t="s">
        <v>72</v>
      </c>
      <c r="E54" s="6">
        <v>560</v>
      </c>
      <c r="F54" s="7" t="s">
        <v>73</v>
      </c>
      <c r="G54" s="7" t="s">
        <v>92</v>
      </c>
      <c r="H54" s="7" t="s">
        <v>75</v>
      </c>
      <c r="I54" s="4" t="s">
        <v>76</v>
      </c>
      <c r="J54" s="7" t="s">
        <v>126</v>
      </c>
      <c r="K54" s="7" t="s">
        <v>262</v>
      </c>
      <c r="L54" s="7" t="s">
        <v>127</v>
      </c>
      <c r="M54" s="4" t="s">
        <v>128</v>
      </c>
      <c r="N54" s="5">
        <v>43851</v>
      </c>
      <c r="O54" s="5">
        <v>43851</v>
      </c>
      <c r="P54" s="38" t="s">
        <v>92</v>
      </c>
      <c r="Q54" s="39" t="s">
        <v>698</v>
      </c>
      <c r="R54" s="40">
        <v>2200</v>
      </c>
      <c r="S54" s="40">
        <v>0</v>
      </c>
      <c r="T54" s="41"/>
      <c r="U54" s="4"/>
      <c r="V54" s="4"/>
      <c r="W54" s="4" t="s">
        <v>79</v>
      </c>
      <c r="X54" s="4"/>
      <c r="Y54" s="7" t="s">
        <v>75</v>
      </c>
      <c r="Z54" s="15">
        <v>43927</v>
      </c>
      <c r="AA54" s="42">
        <v>43921</v>
      </c>
      <c r="AB54" s="43" t="s">
        <v>80</v>
      </c>
    </row>
    <row r="55" spans="1:28" s="17" customFormat="1" ht="51" x14ac:dyDescent="0.25">
      <c r="A55" s="4">
        <v>2020</v>
      </c>
      <c r="B55" s="5">
        <v>43831</v>
      </c>
      <c r="C55" s="5">
        <v>43921</v>
      </c>
      <c r="D55" s="4" t="s">
        <v>72</v>
      </c>
      <c r="E55" s="6">
        <v>173</v>
      </c>
      <c r="F55" s="7" t="s">
        <v>73</v>
      </c>
      <c r="G55" s="7" t="s">
        <v>92</v>
      </c>
      <c r="H55" s="7" t="s">
        <v>75</v>
      </c>
      <c r="I55" s="4" t="s">
        <v>76</v>
      </c>
      <c r="J55" s="7" t="s">
        <v>263</v>
      </c>
      <c r="K55" s="7" t="s">
        <v>193</v>
      </c>
      <c r="L55" s="7" t="s">
        <v>264</v>
      </c>
      <c r="M55" s="4" t="s">
        <v>265</v>
      </c>
      <c r="N55" s="5">
        <v>43851</v>
      </c>
      <c r="O55" s="5">
        <v>43851</v>
      </c>
      <c r="P55" s="38" t="s">
        <v>92</v>
      </c>
      <c r="Q55" s="39" t="s">
        <v>699</v>
      </c>
      <c r="R55" s="40">
        <v>87</v>
      </c>
      <c r="S55" s="40">
        <v>0</v>
      </c>
      <c r="T55" s="41"/>
      <c r="U55" s="4"/>
      <c r="V55" s="4"/>
      <c r="W55" s="4" t="s">
        <v>79</v>
      </c>
      <c r="X55" s="4"/>
      <c r="Y55" s="7" t="s">
        <v>75</v>
      </c>
      <c r="Z55" s="15">
        <v>43927</v>
      </c>
      <c r="AA55" s="42">
        <v>43921</v>
      </c>
      <c r="AB55" s="43" t="s">
        <v>80</v>
      </c>
    </row>
    <row r="56" spans="1:28" s="17" customFormat="1" ht="51" x14ac:dyDescent="0.25">
      <c r="A56" s="4">
        <v>2020</v>
      </c>
      <c r="B56" s="5">
        <v>43831</v>
      </c>
      <c r="C56" s="5">
        <v>43921</v>
      </c>
      <c r="D56" s="4" t="s">
        <v>72</v>
      </c>
      <c r="E56" s="6">
        <v>193</v>
      </c>
      <c r="F56" s="7" t="s">
        <v>73</v>
      </c>
      <c r="G56" s="7" t="s">
        <v>92</v>
      </c>
      <c r="H56" s="7" t="s">
        <v>75</v>
      </c>
      <c r="I56" s="4" t="s">
        <v>76</v>
      </c>
      <c r="J56" s="7" t="s">
        <v>266</v>
      </c>
      <c r="K56" s="7" t="s">
        <v>267</v>
      </c>
      <c r="L56" s="7" t="s">
        <v>268</v>
      </c>
      <c r="M56" s="4" t="s">
        <v>269</v>
      </c>
      <c r="N56" s="5">
        <v>43851</v>
      </c>
      <c r="O56" s="5">
        <v>43851</v>
      </c>
      <c r="P56" s="38" t="s">
        <v>92</v>
      </c>
      <c r="Q56" s="39" t="s">
        <v>700</v>
      </c>
      <c r="R56" s="40">
        <v>87</v>
      </c>
      <c r="S56" s="40">
        <v>0</v>
      </c>
      <c r="T56" s="41"/>
      <c r="U56" s="4"/>
      <c r="V56" s="4"/>
      <c r="W56" s="4" t="s">
        <v>79</v>
      </c>
      <c r="X56" s="4"/>
      <c r="Y56" s="7" t="s">
        <v>75</v>
      </c>
      <c r="Z56" s="15">
        <v>43927</v>
      </c>
      <c r="AA56" s="42">
        <v>43921</v>
      </c>
      <c r="AB56" s="43" t="s">
        <v>80</v>
      </c>
    </row>
    <row r="57" spans="1:28" s="17" customFormat="1" ht="51" x14ac:dyDescent="0.25">
      <c r="A57" s="4">
        <v>2020</v>
      </c>
      <c r="B57" s="5">
        <v>43831</v>
      </c>
      <c r="C57" s="5">
        <v>43921</v>
      </c>
      <c r="D57" s="4" t="s">
        <v>72</v>
      </c>
      <c r="E57" s="6">
        <v>200</v>
      </c>
      <c r="F57" s="7" t="s">
        <v>73</v>
      </c>
      <c r="G57" s="7" t="s">
        <v>92</v>
      </c>
      <c r="H57" s="7" t="s">
        <v>75</v>
      </c>
      <c r="I57" s="4" t="s">
        <v>76</v>
      </c>
      <c r="J57" s="7" t="s">
        <v>270</v>
      </c>
      <c r="K57" s="7" t="s">
        <v>271</v>
      </c>
      <c r="L57" s="7" t="s">
        <v>272</v>
      </c>
      <c r="M57" s="4" t="s">
        <v>273</v>
      </c>
      <c r="N57" s="5">
        <v>43851</v>
      </c>
      <c r="O57" s="5">
        <v>43851</v>
      </c>
      <c r="P57" s="38" t="s">
        <v>92</v>
      </c>
      <c r="Q57" s="39" t="s">
        <v>701</v>
      </c>
      <c r="R57" s="40">
        <v>115</v>
      </c>
      <c r="S57" s="40">
        <v>0</v>
      </c>
      <c r="T57" s="41"/>
      <c r="U57" s="4"/>
      <c r="V57" s="4"/>
      <c r="W57" s="4" t="s">
        <v>79</v>
      </c>
      <c r="X57" s="4"/>
      <c r="Y57" s="7" t="s">
        <v>75</v>
      </c>
      <c r="Z57" s="15">
        <v>43927</v>
      </c>
      <c r="AA57" s="42">
        <v>43921</v>
      </c>
      <c r="AB57" s="43" t="s">
        <v>80</v>
      </c>
    </row>
    <row r="58" spans="1:28" s="17" customFormat="1" ht="51" x14ac:dyDescent="0.25">
      <c r="A58" s="4">
        <v>2020</v>
      </c>
      <c r="B58" s="5">
        <v>43831</v>
      </c>
      <c r="C58" s="5">
        <v>43921</v>
      </c>
      <c r="D58" s="4" t="s">
        <v>72</v>
      </c>
      <c r="E58" s="6">
        <v>205</v>
      </c>
      <c r="F58" s="7" t="s">
        <v>73</v>
      </c>
      <c r="G58" s="7" t="s">
        <v>92</v>
      </c>
      <c r="H58" s="7" t="s">
        <v>75</v>
      </c>
      <c r="I58" s="4" t="s">
        <v>76</v>
      </c>
      <c r="J58" s="7" t="s">
        <v>274</v>
      </c>
      <c r="K58" s="7" t="s">
        <v>275</v>
      </c>
      <c r="L58" s="7" t="s">
        <v>216</v>
      </c>
      <c r="M58" s="4" t="s">
        <v>276</v>
      </c>
      <c r="N58" s="5">
        <v>43851</v>
      </c>
      <c r="O58" s="5">
        <v>43851</v>
      </c>
      <c r="P58" s="38" t="s">
        <v>92</v>
      </c>
      <c r="Q58" s="39" t="s">
        <v>702</v>
      </c>
      <c r="R58" s="40">
        <v>1188</v>
      </c>
      <c r="S58" s="40">
        <v>0</v>
      </c>
      <c r="T58" s="41"/>
      <c r="U58" s="4"/>
      <c r="V58" s="4"/>
      <c r="W58" s="4" t="s">
        <v>79</v>
      </c>
      <c r="X58" s="4"/>
      <c r="Y58" s="7" t="s">
        <v>75</v>
      </c>
      <c r="Z58" s="15">
        <v>43927</v>
      </c>
      <c r="AA58" s="42">
        <v>43921</v>
      </c>
      <c r="AB58" s="43" t="s">
        <v>80</v>
      </c>
    </row>
    <row r="59" spans="1:28" s="17" customFormat="1" ht="51" x14ac:dyDescent="0.25">
      <c r="A59" s="4">
        <v>2020</v>
      </c>
      <c r="B59" s="5">
        <v>43831</v>
      </c>
      <c r="C59" s="5">
        <v>43921</v>
      </c>
      <c r="D59" s="4" t="s">
        <v>72</v>
      </c>
      <c r="E59" s="6">
        <v>339</v>
      </c>
      <c r="F59" s="7" t="s">
        <v>73</v>
      </c>
      <c r="G59" s="7" t="s">
        <v>92</v>
      </c>
      <c r="H59" s="7" t="s">
        <v>75</v>
      </c>
      <c r="I59" s="4" t="s">
        <v>76</v>
      </c>
      <c r="J59" s="7" t="s">
        <v>277</v>
      </c>
      <c r="K59" s="7" t="s">
        <v>278</v>
      </c>
      <c r="L59" s="7" t="s">
        <v>279</v>
      </c>
      <c r="M59" s="4" t="s">
        <v>280</v>
      </c>
      <c r="N59" s="5">
        <v>43851</v>
      </c>
      <c r="O59" s="5">
        <v>43851</v>
      </c>
      <c r="P59" s="38" t="s">
        <v>92</v>
      </c>
      <c r="Q59" s="39" t="s">
        <v>703</v>
      </c>
      <c r="R59" s="40">
        <v>87</v>
      </c>
      <c r="S59" s="40">
        <v>0</v>
      </c>
      <c r="T59" s="41"/>
      <c r="U59" s="4"/>
      <c r="V59" s="4"/>
      <c r="W59" s="4" t="s">
        <v>79</v>
      </c>
      <c r="X59" s="4"/>
      <c r="Y59" s="7" t="s">
        <v>75</v>
      </c>
      <c r="Z59" s="15">
        <v>43927</v>
      </c>
      <c r="AA59" s="42">
        <v>43921</v>
      </c>
      <c r="AB59" s="43" t="s">
        <v>80</v>
      </c>
    </row>
    <row r="60" spans="1:28" s="26" customFormat="1" ht="51" x14ac:dyDescent="0.25">
      <c r="A60" s="4">
        <v>2020</v>
      </c>
      <c r="B60" s="5">
        <v>43831</v>
      </c>
      <c r="C60" s="5">
        <v>43921</v>
      </c>
      <c r="D60" s="6" t="s">
        <v>72</v>
      </c>
      <c r="E60" s="6">
        <v>390</v>
      </c>
      <c r="F60" s="18" t="s">
        <v>73</v>
      </c>
      <c r="G60" s="18" t="s">
        <v>92</v>
      </c>
      <c r="H60" s="18" t="s">
        <v>75</v>
      </c>
      <c r="I60" s="6" t="s">
        <v>76</v>
      </c>
      <c r="J60" s="18" t="s">
        <v>281</v>
      </c>
      <c r="K60" s="18" t="s">
        <v>109</v>
      </c>
      <c r="L60" s="18" t="s">
        <v>282</v>
      </c>
      <c r="M60" s="6" t="s">
        <v>283</v>
      </c>
      <c r="N60" s="5">
        <v>43851</v>
      </c>
      <c r="O60" s="5">
        <v>43851</v>
      </c>
      <c r="P60" s="44" t="s">
        <v>92</v>
      </c>
      <c r="Q60" s="39" t="s">
        <v>704</v>
      </c>
      <c r="R60" s="45">
        <v>173</v>
      </c>
      <c r="S60" s="45">
        <v>0</v>
      </c>
      <c r="T60" s="39"/>
      <c r="U60" s="6"/>
      <c r="V60" s="6"/>
      <c r="W60" s="6" t="s">
        <v>79</v>
      </c>
      <c r="X60" s="6"/>
      <c r="Y60" s="18" t="s">
        <v>75</v>
      </c>
      <c r="Z60" s="15">
        <v>43927</v>
      </c>
      <c r="AA60" s="42">
        <v>43921</v>
      </c>
      <c r="AB60" s="46" t="s">
        <v>80</v>
      </c>
    </row>
    <row r="61" spans="1:28" s="17" customFormat="1" ht="51" x14ac:dyDescent="0.25">
      <c r="A61" s="4">
        <v>2020</v>
      </c>
      <c r="B61" s="5">
        <v>43831</v>
      </c>
      <c r="C61" s="5">
        <v>43921</v>
      </c>
      <c r="D61" s="4" t="s">
        <v>72</v>
      </c>
      <c r="E61" s="6">
        <v>431</v>
      </c>
      <c r="F61" s="7" t="s">
        <v>73</v>
      </c>
      <c r="G61" s="7" t="s">
        <v>92</v>
      </c>
      <c r="H61" s="7" t="s">
        <v>75</v>
      </c>
      <c r="I61" s="4" t="s">
        <v>76</v>
      </c>
      <c r="J61" s="7" t="s">
        <v>284</v>
      </c>
      <c r="K61" s="7" t="s">
        <v>285</v>
      </c>
      <c r="L61" s="7" t="s">
        <v>286</v>
      </c>
      <c r="M61" s="4" t="s">
        <v>287</v>
      </c>
      <c r="N61" s="5">
        <v>43851</v>
      </c>
      <c r="O61" s="5">
        <v>43851</v>
      </c>
      <c r="P61" s="38" t="s">
        <v>92</v>
      </c>
      <c r="Q61" s="39" t="s">
        <v>705</v>
      </c>
      <c r="R61" s="40">
        <v>144</v>
      </c>
      <c r="S61" s="40">
        <v>0</v>
      </c>
      <c r="T61" s="41"/>
      <c r="U61" s="4"/>
      <c r="V61" s="4"/>
      <c r="W61" s="4" t="s">
        <v>79</v>
      </c>
      <c r="X61" s="4"/>
      <c r="Y61" s="7" t="s">
        <v>75</v>
      </c>
      <c r="Z61" s="15">
        <v>43927</v>
      </c>
      <c r="AA61" s="42">
        <v>43921</v>
      </c>
      <c r="AB61" s="43" t="s">
        <v>80</v>
      </c>
    </row>
    <row r="62" spans="1:28" s="17" customFormat="1" ht="51" x14ac:dyDescent="0.25">
      <c r="A62" s="4">
        <v>2020</v>
      </c>
      <c r="B62" s="5">
        <v>43831</v>
      </c>
      <c r="C62" s="5">
        <v>43921</v>
      </c>
      <c r="D62" s="4" t="s">
        <v>72</v>
      </c>
      <c r="E62" s="6">
        <v>432</v>
      </c>
      <c r="F62" s="7" t="s">
        <v>73</v>
      </c>
      <c r="G62" s="7" t="s">
        <v>92</v>
      </c>
      <c r="H62" s="7" t="s">
        <v>75</v>
      </c>
      <c r="I62" s="4" t="s">
        <v>76</v>
      </c>
      <c r="J62" s="7" t="s">
        <v>263</v>
      </c>
      <c r="K62" s="7" t="s">
        <v>285</v>
      </c>
      <c r="L62" s="7" t="s">
        <v>116</v>
      </c>
      <c r="M62" s="4" t="s">
        <v>288</v>
      </c>
      <c r="N62" s="5">
        <v>43851</v>
      </c>
      <c r="O62" s="5">
        <v>43851</v>
      </c>
      <c r="P62" s="38" t="s">
        <v>92</v>
      </c>
      <c r="Q62" s="39" t="s">
        <v>706</v>
      </c>
      <c r="R62" s="40">
        <v>144</v>
      </c>
      <c r="S62" s="40">
        <v>0</v>
      </c>
      <c r="T62" s="41"/>
      <c r="U62" s="4"/>
      <c r="V62" s="4"/>
      <c r="W62" s="4" t="s">
        <v>79</v>
      </c>
      <c r="X62" s="4"/>
      <c r="Y62" s="7" t="s">
        <v>75</v>
      </c>
      <c r="Z62" s="15">
        <v>43927</v>
      </c>
      <c r="AA62" s="42">
        <v>43921</v>
      </c>
      <c r="AB62" s="43" t="s">
        <v>80</v>
      </c>
    </row>
    <row r="63" spans="1:28" s="17" customFormat="1" ht="51" x14ac:dyDescent="0.25">
      <c r="A63" s="4">
        <v>2020</v>
      </c>
      <c r="B63" s="5">
        <v>43831</v>
      </c>
      <c r="C63" s="5">
        <v>43921</v>
      </c>
      <c r="D63" s="4" t="s">
        <v>72</v>
      </c>
      <c r="E63" s="6">
        <v>433</v>
      </c>
      <c r="F63" s="7" t="s">
        <v>73</v>
      </c>
      <c r="G63" s="7" t="s">
        <v>92</v>
      </c>
      <c r="H63" s="7" t="s">
        <v>75</v>
      </c>
      <c r="I63" s="4" t="s">
        <v>76</v>
      </c>
      <c r="J63" s="7" t="s">
        <v>289</v>
      </c>
      <c r="K63" s="7" t="s">
        <v>285</v>
      </c>
      <c r="L63" s="7" t="s">
        <v>286</v>
      </c>
      <c r="M63" s="4" t="s">
        <v>290</v>
      </c>
      <c r="N63" s="5">
        <v>43851</v>
      </c>
      <c r="O63" s="5">
        <v>43851</v>
      </c>
      <c r="P63" s="38" t="s">
        <v>92</v>
      </c>
      <c r="Q63" s="39" t="s">
        <v>707</v>
      </c>
      <c r="R63" s="40">
        <v>144</v>
      </c>
      <c r="S63" s="40">
        <v>0</v>
      </c>
      <c r="T63" s="41"/>
      <c r="U63" s="4"/>
      <c r="V63" s="4"/>
      <c r="W63" s="4" t="s">
        <v>79</v>
      </c>
      <c r="X63" s="4"/>
      <c r="Y63" s="7" t="s">
        <v>75</v>
      </c>
      <c r="Z63" s="15">
        <v>43927</v>
      </c>
      <c r="AA63" s="42">
        <v>43921</v>
      </c>
      <c r="AB63" s="43" t="s">
        <v>80</v>
      </c>
    </row>
    <row r="64" spans="1:28" s="17" customFormat="1" ht="51" x14ac:dyDescent="0.25">
      <c r="A64" s="4">
        <v>2020</v>
      </c>
      <c r="B64" s="5">
        <v>43831</v>
      </c>
      <c r="C64" s="5">
        <v>43921</v>
      </c>
      <c r="D64" s="4" t="s">
        <v>72</v>
      </c>
      <c r="E64" s="6">
        <v>436</v>
      </c>
      <c r="F64" s="7" t="s">
        <v>73</v>
      </c>
      <c r="G64" s="7" t="s">
        <v>92</v>
      </c>
      <c r="H64" s="7" t="s">
        <v>75</v>
      </c>
      <c r="I64" s="4" t="s">
        <v>76</v>
      </c>
      <c r="J64" s="7" t="s">
        <v>291</v>
      </c>
      <c r="K64" s="7" t="s">
        <v>108</v>
      </c>
      <c r="L64" s="7" t="s">
        <v>292</v>
      </c>
      <c r="M64" s="4" t="s">
        <v>293</v>
      </c>
      <c r="N64" s="5">
        <v>43851</v>
      </c>
      <c r="O64" s="5">
        <v>43851</v>
      </c>
      <c r="P64" s="38" t="s">
        <v>92</v>
      </c>
      <c r="Q64" s="39" t="s">
        <v>708</v>
      </c>
      <c r="R64" s="40">
        <v>171</v>
      </c>
      <c r="S64" s="40">
        <v>0</v>
      </c>
      <c r="T64" s="41"/>
      <c r="U64" s="4"/>
      <c r="V64" s="4"/>
      <c r="W64" s="4" t="s">
        <v>79</v>
      </c>
      <c r="X64" s="4"/>
      <c r="Y64" s="7" t="s">
        <v>75</v>
      </c>
      <c r="Z64" s="15">
        <v>43927</v>
      </c>
      <c r="AA64" s="42">
        <v>43921</v>
      </c>
      <c r="AB64" s="43" t="s">
        <v>80</v>
      </c>
    </row>
    <row r="65" spans="1:28" s="17" customFormat="1" ht="51" x14ac:dyDescent="0.25">
      <c r="A65" s="4">
        <v>2020</v>
      </c>
      <c r="B65" s="5">
        <v>43831</v>
      </c>
      <c r="C65" s="5">
        <v>43921</v>
      </c>
      <c r="D65" s="4" t="s">
        <v>72</v>
      </c>
      <c r="E65" s="6">
        <v>410</v>
      </c>
      <c r="F65" s="7" t="s">
        <v>73</v>
      </c>
      <c r="G65" s="7" t="s">
        <v>92</v>
      </c>
      <c r="H65" s="7" t="s">
        <v>75</v>
      </c>
      <c r="I65" s="4" t="s">
        <v>76</v>
      </c>
      <c r="J65" s="7" t="s">
        <v>294</v>
      </c>
      <c r="K65" s="7" t="s">
        <v>109</v>
      </c>
      <c r="L65" s="7" t="s">
        <v>295</v>
      </c>
      <c r="M65" s="4" t="s">
        <v>296</v>
      </c>
      <c r="N65" s="5">
        <v>43851</v>
      </c>
      <c r="O65" s="5">
        <v>43851</v>
      </c>
      <c r="P65" s="38" t="s">
        <v>92</v>
      </c>
      <c r="Q65" s="39" t="s">
        <v>709</v>
      </c>
      <c r="R65" s="40">
        <v>3076</v>
      </c>
      <c r="S65" s="40">
        <v>0</v>
      </c>
      <c r="T65" s="41"/>
      <c r="U65" s="4"/>
      <c r="V65" s="4"/>
      <c r="W65" s="4" t="s">
        <v>79</v>
      </c>
      <c r="X65" s="4"/>
      <c r="Y65" s="7" t="s">
        <v>75</v>
      </c>
      <c r="Z65" s="15">
        <v>43927</v>
      </c>
      <c r="AA65" s="42">
        <v>43921</v>
      </c>
      <c r="AB65" s="43" t="s">
        <v>80</v>
      </c>
    </row>
    <row r="66" spans="1:28" s="17" customFormat="1" ht="51" x14ac:dyDescent="0.25">
      <c r="A66" s="4">
        <v>2020</v>
      </c>
      <c r="B66" s="5">
        <v>43831</v>
      </c>
      <c r="C66" s="5">
        <v>43921</v>
      </c>
      <c r="D66" s="4" t="s">
        <v>72</v>
      </c>
      <c r="E66" s="6">
        <v>451</v>
      </c>
      <c r="F66" s="7" t="s">
        <v>73</v>
      </c>
      <c r="G66" s="7" t="s">
        <v>92</v>
      </c>
      <c r="H66" s="7" t="s">
        <v>75</v>
      </c>
      <c r="I66" s="4" t="s">
        <v>76</v>
      </c>
      <c r="J66" s="7" t="s">
        <v>297</v>
      </c>
      <c r="K66" s="7" t="s">
        <v>298</v>
      </c>
      <c r="L66" s="7" t="s">
        <v>111</v>
      </c>
      <c r="M66" s="4" t="s">
        <v>299</v>
      </c>
      <c r="N66" s="5">
        <v>43851</v>
      </c>
      <c r="O66" s="5">
        <v>43851</v>
      </c>
      <c r="P66" s="38" t="s">
        <v>92</v>
      </c>
      <c r="Q66" s="39" t="s">
        <v>710</v>
      </c>
      <c r="R66" s="40">
        <v>360</v>
      </c>
      <c r="S66" s="40">
        <v>0</v>
      </c>
      <c r="T66" s="41"/>
      <c r="U66" s="4"/>
      <c r="V66" s="4"/>
      <c r="W66" s="4" t="s">
        <v>79</v>
      </c>
      <c r="X66" s="4"/>
      <c r="Y66" s="7" t="s">
        <v>75</v>
      </c>
      <c r="Z66" s="15">
        <v>43927</v>
      </c>
      <c r="AA66" s="42">
        <v>43921</v>
      </c>
      <c r="AB66" s="43" t="s">
        <v>80</v>
      </c>
    </row>
    <row r="67" spans="1:28" s="17" customFormat="1" ht="51" x14ac:dyDescent="0.25">
      <c r="A67" s="4">
        <v>2020</v>
      </c>
      <c r="B67" s="5">
        <v>43831</v>
      </c>
      <c r="C67" s="5">
        <v>43921</v>
      </c>
      <c r="D67" s="4" t="s">
        <v>72</v>
      </c>
      <c r="E67" s="6">
        <v>455</v>
      </c>
      <c r="F67" s="7" t="s">
        <v>73</v>
      </c>
      <c r="G67" s="7" t="s">
        <v>92</v>
      </c>
      <c r="H67" s="7" t="s">
        <v>75</v>
      </c>
      <c r="I67" s="4" t="s">
        <v>76</v>
      </c>
      <c r="J67" s="7" t="s">
        <v>300</v>
      </c>
      <c r="K67" s="7" t="s">
        <v>301</v>
      </c>
      <c r="L67" s="7" t="s">
        <v>193</v>
      </c>
      <c r="M67" s="4" t="s">
        <v>302</v>
      </c>
      <c r="N67" s="5">
        <v>43851</v>
      </c>
      <c r="O67" s="5">
        <v>43851</v>
      </c>
      <c r="P67" s="38" t="s">
        <v>92</v>
      </c>
      <c r="Q67" s="39" t="s">
        <v>711</v>
      </c>
      <c r="R67" s="40">
        <v>177</v>
      </c>
      <c r="S67" s="40">
        <v>0</v>
      </c>
      <c r="T67" s="41"/>
      <c r="U67" s="4"/>
      <c r="V67" s="4"/>
      <c r="W67" s="4" t="s">
        <v>79</v>
      </c>
      <c r="X67" s="4"/>
      <c r="Y67" s="7" t="s">
        <v>75</v>
      </c>
      <c r="Z67" s="15">
        <v>43927</v>
      </c>
      <c r="AA67" s="42">
        <v>43921</v>
      </c>
      <c r="AB67" s="43" t="s">
        <v>80</v>
      </c>
    </row>
    <row r="68" spans="1:28" s="17" customFormat="1" ht="51" x14ac:dyDescent="0.25">
      <c r="A68" s="4">
        <v>2020</v>
      </c>
      <c r="B68" s="5">
        <v>43831</v>
      </c>
      <c r="C68" s="5">
        <v>43921</v>
      </c>
      <c r="D68" s="4" t="s">
        <v>72</v>
      </c>
      <c r="E68" s="6">
        <v>21</v>
      </c>
      <c r="F68" s="7" t="s">
        <v>73</v>
      </c>
      <c r="G68" s="7" t="s">
        <v>92</v>
      </c>
      <c r="H68" s="7" t="s">
        <v>75</v>
      </c>
      <c r="I68" s="4" t="s">
        <v>76</v>
      </c>
      <c r="J68" s="7" t="s">
        <v>303</v>
      </c>
      <c r="K68" s="7" t="s">
        <v>303</v>
      </c>
      <c r="L68" s="7" t="s">
        <v>303</v>
      </c>
      <c r="M68" s="7" t="s">
        <v>303</v>
      </c>
      <c r="N68" s="5">
        <v>43851</v>
      </c>
      <c r="O68" s="5">
        <v>43851</v>
      </c>
      <c r="P68" s="38" t="s">
        <v>92</v>
      </c>
      <c r="Q68" s="39" t="s">
        <v>712</v>
      </c>
      <c r="R68" s="40">
        <v>188</v>
      </c>
      <c r="S68" s="40">
        <v>0</v>
      </c>
      <c r="T68" s="41"/>
      <c r="U68" s="4"/>
      <c r="V68" s="4"/>
      <c r="W68" s="4" t="s">
        <v>79</v>
      </c>
      <c r="X68" s="4"/>
      <c r="Y68" s="7" t="s">
        <v>75</v>
      </c>
      <c r="Z68" s="15">
        <v>43927</v>
      </c>
      <c r="AA68" s="42">
        <v>43921</v>
      </c>
      <c r="AB68" s="43" t="s">
        <v>80</v>
      </c>
    </row>
    <row r="69" spans="1:28" s="17" customFormat="1" ht="51" x14ac:dyDescent="0.25">
      <c r="A69" s="4">
        <v>2020</v>
      </c>
      <c r="B69" s="5">
        <v>43831</v>
      </c>
      <c r="C69" s="5">
        <v>43921</v>
      </c>
      <c r="D69" s="4" t="s">
        <v>72</v>
      </c>
      <c r="E69" s="6">
        <v>72</v>
      </c>
      <c r="F69" s="7" t="s">
        <v>73</v>
      </c>
      <c r="G69" s="7" t="s">
        <v>92</v>
      </c>
      <c r="H69" s="7" t="s">
        <v>75</v>
      </c>
      <c r="I69" s="4" t="s">
        <v>76</v>
      </c>
      <c r="J69" s="7" t="s">
        <v>304</v>
      </c>
      <c r="K69" s="7" t="s">
        <v>304</v>
      </c>
      <c r="L69" s="7" t="s">
        <v>304</v>
      </c>
      <c r="M69" s="7" t="s">
        <v>304</v>
      </c>
      <c r="N69" s="5">
        <v>43851</v>
      </c>
      <c r="O69" s="5">
        <v>43851</v>
      </c>
      <c r="P69" s="38" t="s">
        <v>92</v>
      </c>
      <c r="Q69" s="39" t="s">
        <v>713</v>
      </c>
      <c r="R69" s="40">
        <v>291</v>
      </c>
      <c r="S69" s="40">
        <v>0</v>
      </c>
      <c r="T69" s="41"/>
      <c r="U69" s="4"/>
      <c r="V69" s="4"/>
      <c r="W69" s="4" t="s">
        <v>79</v>
      </c>
      <c r="X69" s="4"/>
      <c r="Y69" s="7" t="s">
        <v>75</v>
      </c>
      <c r="Z69" s="15">
        <v>43927</v>
      </c>
      <c r="AA69" s="42">
        <v>43921</v>
      </c>
      <c r="AB69" s="43" t="s">
        <v>80</v>
      </c>
    </row>
    <row r="70" spans="1:28" s="17" customFormat="1" ht="51" x14ac:dyDescent="0.25">
      <c r="A70" s="4">
        <v>2020</v>
      </c>
      <c r="B70" s="5">
        <v>43831</v>
      </c>
      <c r="C70" s="5">
        <v>43921</v>
      </c>
      <c r="D70" s="4" t="s">
        <v>72</v>
      </c>
      <c r="E70" s="6">
        <v>27</v>
      </c>
      <c r="F70" s="7" t="s">
        <v>73</v>
      </c>
      <c r="G70" s="7" t="s">
        <v>92</v>
      </c>
      <c r="H70" s="7" t="s">
        <v>75</v>
      </c>
      <c r="I70" s="4" t="s">
        <v>76</v>
      </c>
      <c r="J70" s="47" t="s">
        <v>305</v>
      </c>
      <c r="K70" s="47" t="s">
        <v>306</v>
      </c>
      <c r="L70" s="47" t="s">
        <v>307</v>
      </c>
      <c r="M70" s="48" t="s">
        <v>308</v>
      </c>
      <c r="N70" s="49">
        <v>43852</v>
      </c>
      <c r="O70" s="49">
        <v>43852</v>
      </c>
      <c r="P70" s="47" t="s">
        <v>92</v>
      </c>
      <c r="Q70" s="39" t="s">
        <v>714</v>
      </c>
      <c r="R70" s="40">
        <v>173</v>
      </c>
      <c r="S70" s="40">
        <v>0</v>
      </c>
      <c r="T70" s="41"/>
      <c r="U70" s="4"/>
      <c r="V70" s="4"/>
      <c r="W70" s="4" t="s">
        <v>79</v>
      </c>
      <c r="X70" s="4"/>
      <c r="Y70" s="7" t="s">
        <v>75</v>
      </c>
      <c r="Z70" s="15">
        <v>43927</v>
      </c>
      <c r="AA70" s="42">
        <v>43921</v>
      </c>
      <c r="AB70" s="43" t="s">
        <v>80</v>
      </c>
    </row>
    <row r="71" spans="1:28" ht="51" x14ac:dyDescent="0.25">
      <c r="A71" s="4">
        <v>2020</v>
      </c>
      <c r="B71" s="5">
        <v>43831</v>
      </c>
      <c r="C71" s="5">
        <v>43921</v>
      </c>
      <c r="D71" s="4" t="s">
        <v>72</v>
      </c>
      <c r="E71" s="51">
        <v>155</v>
      </c>
      <c r="F71" s="7" t="s">
        <v>73</v>
      </c>
      <c r="G71" s="7" t="s">
        <v>92</v>
      </c>
      <c r="H71" s="7" t="s">
        <v>75</v>
      </c>
      <c r="I71" s="4" t="s">
        <v>76</v>
      </c>
      <c r="J71" s="51" t="s">
        <v>309</v>
      </c>
      <c r="K71" s="51" t="s">
        <v>310</v>
      </c>
      <c r="L71" s="51" t="s">
        <v>141</v>
      </c>
      <c r="M71" s="51" t="s">
        <v>311</v>
      </c>
      <c r="N71" s="49">
        <v>43852</v>
      </c>
      <c r="O71" s="49">
        <v>43852</v>
      </c>
      <c r="P71" s="47" t="s">
        <v>92</v>
      </c>
      <c r="Q71" s="39" t="s">
        <v>715</v>
      </c>
      <c r="R71" s="40">
        <v>175</v>
      </c>
      <c r="S71" s="50"/>
      <c r="T71" s="50"/>
      <c r="U71" s="50"/>
      <c r="V71" s="50"/>
      <c r="W71" s="4" t="s">
        <v>79</v>
      </c>
      <c r="X71" s="50"/>
      <c r="Y71" s="7" t="s">
        <v>75</v>
      </c>
      <c r="Z71" s="15">
        <v>43927</v>
      </c>
      <c r="AA71" s="42">
        <v>43921</v>
      </c>
      <c r="AB71" s="43" t="s">
        <v>80</v>
      </c>
    </row>
    <row r="72" spans="1:28" ht="51" x14ac:dyDescent="0.25">
      <c r="A72" s="4">
        <v>2020</v>
      </c>
      <c r="B72" s="5">
        <v>43831</v>
      </c>
      <c r="C72" s="5">
        <v>43921</v>
      </c>
      <c r="D72" s="4" t="s">
        <v>72</v>
      </c>
      <c r="E72" s="51">
        <v>348</v>
      </c>
      <c r="F72" s="7" t="s">
        <v>73</v>
      </c>
      <c r="G72" s="7" t="s">
        <v>92</v>
      </c>
      <c r="H72" s="7" t="s">
        <v>75</v>
      </c>
      <c r="I72" s="4" t="s">
        <v>76</v>
      </c>
      <c r="J72" s="51" t="s">
        <v>312</v>
      </c>
      <c r="K72" s="51" t="s">
        <v>312</v>
      </c>
      <c r="L72" s="51" t="s">
        <v>312</v>
      </c>
      <c r="M72" s="51" t="s">
        <v>312</v>
      </c>
      <c r="N72" s="49">
        <v>43852</v>
      </c>
      <c r="O72" s="49">
        <v>43852</v>
      </c>
      <c r="P72" s="47" t="s">
        <v>92</v>
      </c>
      <c r="Q72" s="39" t="s">
        <v>716</v>
      </c>
      <c r="R72" s="40">
        <v>4120</v>
      </c>
      <c r="S72" s="50"/>
      <c r="T72" s="50"/>
      <c r="U72" s="50"/>
      <c r="V72" s="50"/>
      <c r="W72" s="4" t="s">
        <v>79</v>
      </c>
      <c r="X72" s="50"/>
      <c r="Y72" s="7" t="s">
        <v>75</v>
      </c>
      <c r="Z72" s="15">
        <v>43927</v>
      </c>
      <c r="AA72" s="42">
        <v>43921</v>
      </c>
      <c r="AB72" s="43" t="s">
        <v>80</v>
      </c>
    </row>
    <row r="73" spans="1:28" ht="51" x14ac:dyDescent="0.25">
      <c r="A73" s="4">
        <v>2020</v>
      </c>
      <c r="B73" s="5">
        <v>43831</v>
      </c>
      <c r="C73" s="5">
        <v>43921</v>
      </c>
      <c r="D73" s="4" t="s">
        <v>72</v>
      </c>
      <c r="E73" s="51">
        <v>567</v>
      </c>
      <c r="F73" s="7" t="s">
        <v>73</v>
      </c>
      <c r="G73" s="7" t="s">
        <v>92</v>
      </c>
      <c r="H73" s="7" t="s">
        <v>75</v>
      </c>
      <c r="I73" s="4" t="s">
        <v>76</v>
      </c>
      <c r="J73" s="51" t="s">
        <v>313</v>
      </c>
      <c r="K73" s="51" t="s">
        <v>314</v>
      </c>
      <c r="L73" s="51" t="s">
        <v>87</v>
      </c>
      <c r="M73" s="51" t="s">
        <v>315</v>
      </c>
      <c r="N73" s="49">
        <v>43852</v>
      </c>
      <c r="O73" s="49">
        <v>43852</v>
      </c>
      <c r="P73" s="47" t="s">
        <v>92</v>
      </c>
      <c r="Q73" s="39" t="s">
        <v>717</v>
      </c>
      <c r="R73" s="40">
        <v>175</v>
      </c>
      <c r="S73" s="50"/>
      <c r="T73" s="50"/>
      <c r="U73" s="50"/>
      <c r="V73" s="50"/>
      <c r="W73" s="4" t="s">
        <v>79</v>
      </c>
      <c r="X73" s="50"/>
      <c r="Y73" s="7" t="s">
        <v>75</v>
      </c>
      <c r="Z73" s="15">
        <v>43927</v>
      </c>
      <c r="AA73" s="42">
        <v>43921</v>
      </c>
      <c r="AB73" s="43" t="s">
        <v>80</v>
      </c>
    </row>
    <row r="74" spans="1:28" ht="51" x14ac:dyDescent="0.25">
      <c r="A74" s="4">
        <v>2020</v>
      </c>
      <c r="B74" s="5">
        <v>43831</v>
      </c>
      <c r="C74" s="5">
        <v>43921</v>
      </c>
      <c r="D74" s="4" t="s">
        <v>72</v>
      </c>
      <c r="E74" s="51">
        <v>569</v>
      </c>
      <c r="F74" s="7" t="s">
        <v>73</v>
      </c>
      <c r="G74" s="7" t="s">
        <v>92</v>
      </c>
      <c r="H74" s="7" t="s">
        <v>75</v>
      </c>
      <c r="I74" s="4" t="s">
        <v>76</v>
      </c>
      <c r="J74" s="51" t="s">
        <v>316</v>
      </c>
      <c r="K74" s="51" t="s">
        <v>317</v>
      </c>
      <c r="L74" s="51" t="s">
        <v>272</v>
      </c>
      <c r="M74" s="51" t="s">
        <v>318</v>
      </c>
      <c r="N74" s="49">
        <v>43852</v>
      </c>
      <c r="O74" s="49">
        <v>43852</v>
      </c>
      <c r="P74" s="47" t="s">
        <v>92</v>
      </c>
      <c r="Q74" s="39" t="s">
        <v>718</v>
      </c>
      <c r="R74" s="40">
        <v>524</v>
      </c>
      <c r="S74" s="50"/>
      <c r="T74" s="50"/>
      <c r="U74" s="50"/>
      <c r="V74" s="50"/>
      <c r="W74" s="4" t="s">
        <v>79</v>
      </c>
      <c r="X74" s="50"/>
      <c r="Y74" s="7" t="s">
        <v>75</v>
      </c>
      <c r="Z74" s="15">
        <v>43927</v>
      </c>
      <c r="AA74" s="42">
        <v>43921</v>
      </c>
      <c r="AB74" s="43" t="s">
        <v>80</v>
      </c>
    </row>
    <row r="75" spans="1:28" ht="60" x14ac:dyDescent="0.25">
      <c r="A75" s="4">
        <v>2020</v>
      </c>
      <c r="B75" s="5">
        <v>43831</v>
      </c>
      <c r="C75" s="5">
        <v>43921</v>
      </c>
      <c r="D75" s="4" t="s">
        <v>72</v>
      </c>
      <c r="E75" s="51">
        <v>117</v>
      </c>
      <c r="F75" s="7" t="s">
        <v>73</v>
      </c>
      <c r="G75" s="7" t="s">
        <v>92</v>
      </c>
      <c r="H75" s="7" t="s">
        <v>75</v>
      </c>
      <c r="I75" s="4" t="s">
        <v>76</v>
      </c>
      <c r="J75" s="51" t="s">
        <v>319</v>
      </c>
      <c r="K75" s="51" t="s">
        <v>319</v>
      </c>
      <c r="L75" s="51" t="s">
        <v>319</v>
      </c>
      <c r="M75" s="51" t="s">
        <v>319</v>
      </c>
      <c r="N75" s="52">
        <v>43853</v>
      </c>
      <c r="O75" s="52">
        <v>43853</v>
      </c>
      <c r="P75" s="47" t="s">
        <v>92</v>
      </c>
      <c r="Q75" s="39" t="s">
        <v>719</v>
      </c>
      <c r="R75" s="40">
        <v>824</v>
      </c>
      <c r="S75" s="50"/>
      <c r="T75" s="50"/>
      <c r="U75" s="50"/>
      <c r="V75" s="50"/>
      <c r="W75" s="4" t="s">
        <v>79</v>
      </c>
      <c r="X75" s="50"/>
      <c r="Y75" s="7" t="s">
        <v>75</v>
      </c>
      <c r="Z75" s="15">
        <v>43927</v>
      </c>
      <c r="AA75" s="42">
        <v>43921</v>
      </c>
      <c r="AB75" s="43" t="s">
        <v>80</v>
      </c>
    </row>
    <row r="76" spans="1:28" ht="51" x14ac:dyDescent="0.25">
      <c r="A76" s="4">
        <v>2020</v>
      </c>
      <c r="B76" s="5">
        <v>43831</v>
      </c>
      <c r="C76" s="5">
        <v>43921</v>
      </c>
      <c r="D76" s="4" t="s">
        <v>72</v>
      </c>
      <c r="E76" s="51">
        <v>198</v>
      </c>
      <c r="F76" s="7" t="s">
        <v>73</v>
      </c>
      <c r="G76" s="7" t="s">
        <v>92</v>
      </c>
      <c r="H76" s="7" t="s">
        <v>75</v>
      </c>
      <c r="I76" s="4" t="s">
        <v>76</v>
      </c>
      <c r="J76" s="51" t="s">
        <v>320</v>
      </c>
      <c r="K76" s="51" t="s">
        <v>321</v>
      </c>
      <c r="L76" s="51" t="s">
        <v>84</v>
      </c>
      <c r="M76" s="51" t="s">
        <v>322</v>
      </c>
      <c r="N76" s="52">
        <v>43853</v>
      </c>
      <c r="O76" s="52">
        <v>43853</v>
      </c>
      <c r="P76" s="47" t="s">
        <v>92</v>
      </c>
      <c r="Q76" s="39" t="s">
        <v>720</v>
      </c>
      <c r="R76" s="40">
        <v>205</v>
      </c>
      <c r="S76" s="50"/>
      <c r="T76" s="50"/>
      <c r="U76" s="50"/>
      <c r="V76" s="50"/>
      <c r="W76" s="4" t="s">
        <v>79</v>
      </c>
      <c r="X76" s="50"/>
      <c r="Y76" s="7" t="s">
        <v>75</v>
      </c>
      <c r="Z76" s="15">
        <v>43927</v>
      </c>
      <c r="AA76" s="42">
        <v>43921</v>
      </c>
      <c r="AB76" s="43" t="s">
        <v>80</v>
      </c>
    </row>
    <row r="77" spans="1:28" ht="51" x14ac:dyDescent="0.25">
      <c r="A77" s="4">
        <v>2020</v>
      </c>
      <c r="B77" s="5">
        <v>43831</v>
      </c>
      <c r="C77" s="5">
        <v>43921</v>
      </c>
      <c r="D77" s="4" t="s">
        <v>72</v>
      </c>
      <c r="E77" s="51">
        <v>334</v>
      </c>
      <c r="F77" s="7" t="s">
        <v>73</v>
      </c>
      <c r="G77" s="7" t="s">
        <v>92</v>
      </c>
      <c r="H77" s="7" t="s">
        <v>75</v>
      </c>
      <c r="I77" s="4" t="s">
        <v>76</v>
      </c>
      <c r="J77" s="51" t="s">
        <v>148</v>
      </c>
      <c r="K77" s="51" t="s">
        <v>323</v>
      </c>
      <c r="L77" s="51" t="s">
        <v>129</v>
      </c>
      <c r="M77" s="51" t="s">
        <v>324</v>
      </c>
      <c r="N77" s="52">
        <v>43853</v>
      </c>
      <c r="O77" s="52">
        <v>43853</v>
      </c>
      <c r="P77" s="47" t="s">
        <v>92</v>
      </c>
      <c r="Q77" s="39" t="s">
        <v>721</v>
      </c>
      <c r="R77" s="40">
        <v>260</v>
      </c>
      <c r="S77" s="50"/>
      <c r="T77" s="50"/>
      <c r="U77" s="50"/>
      <c r="V77" s="50"/>
      <c r="W77" s="4" t="s">
        <v>79</v>
      </c>
      <c r="X77" s="50"/>
      <c r="Y77" s="7" t="s">
        <v>75</v>
      </c>
      <c r="Z77" s="15">
        <v>43927</v>
      </c>
      <c r="AA77" s="42">
        <v>43921</v>
      </c>
      <c r="AB77" s="43" t="s">
        <v>80</v>
      </c>
    </row>
    <row r="78" spans="1:28" ht="51" x14ac:dyDescent="0.25">
      <c r="A78" s="4">
        <v>2020</v>
      </c>
      <c r="B78" s="5">
        <v>43831</v>
      </c>
      <c r="C78" s="5">
        <v>43921</v>
      </c>
      <c r="D78" s="4" t="s">
        <v>72</v>
      </c>
      <c r="E78" s="51">
        <v>412</v>
      </c>
      <c r="F78" s="7" t="s">
        <v>73</v>
      </c>
      <c r="G78" s="7" t="s">
        <v>92</v>
      </c>
      <c r="H78" s="7" t="s">
        <v>75</v>
      </c>
      <c r="I78" s="4" t="s">
        <v>76</v>
      </c>
      <c r="J78" s="51" t="s">
        <v>325</v>
      </c>
      <c r="K78" s="51" t="s">
        <v>96</v>
      </c>
      <c r="L78" s="51" t="s">
        <v>326</v>
      </c>
      <c r="M78" s="51" t="s">
        <v>327</v>
      </c>
      <c r="N78" s="52">
        <v>43853</v>
      </c>
      <c r="O78" s="52">
        <v>43853</v>
      </c>
      <c r="P78" s="47" t="s">
        <v>92</v>
      </c>
      <c r="Q78" s="39" t="s">
        <v>722</v>
      </c>
      <c r="R78" s="40">
        <v>320</v>
      </c>
      <c r="S78" s="50"/>
      <c r="T78" s="50"/>
      <c r="U78" s="50"/>
      <c r="V78" s="50"/>
      <c r="W78" s="4" t="s">
        <v>79</v>
      </c>
      <c r="X78" s="50"/>
      <c r="Y78" s="7" t="s">
        <v>75</v>
      </c>
      <c r="Z78" s="15">
        <v>43927</v>
      </c>
      <c r="AA78" s="42">
        <v>43921</v>
      </c>
      <c r="AB78" s="43" t="s">
        <v>80</v>
      </c>
    </row>
    <row r="79" spans="1:28" ht="51" x14ac:dyDescent="0.25">
      <c r="A79" s="4">
        <v>2020</v>
      </c>
      <c r="B79" s="5">
        <v>43831</v>
      </c>
      <c r="C79" s="5">
        <v>43921</v>
      </c>
      <c r="D79" s="4" t="s">
        <v>72</v>
      </c>
      <c r="E79" s="51">
        <v>401</v>
      </c>
      <c r="F79" s="7" t="s">
        <v>73</v>
      </c>
      <c r="G79" s="7" t="s">
        <v>92</v>
      </c>
      <c r="H79" s="7" t="s">
        <v>75</v>
      </c>
      <c r="I79" s="4" t="s">
        <v>76</v>
      </c>
      <c r="J79" s="51" t="s">
        <v>328</v>
      </c>
      <c r="K79" s="51" t="s">
        <v>106</v>
      </c>
      <c r="L79" s="51" t="s">
        <v>328</v>
      </c>
      <c r="M79" s="51" t="s">
        <v>329</v>
      </c>
      <c r="N79" s="52">
        <v>43853</v>
      </c>
      <c r="O79" s="52">
        <v>43853</v>
      </c>
      <c r="P79" s="47" t="s">
        <v>92</v>
      </c>
      <c r="Q79" s="39" t="s">
        <v>723</v>
      </c>
      <c r="R79" s="40">
        <v>377</v>
      </c>
      <c r="S79" s="50"/>
      <c r="T79" s="50"/>
      <c r="U79" s="50"/>
      <c r="V79" s="50"/>
      <c r="W79" s="4" t="s">
        <v>79</v>
      </c>
      <c r="X79" s="50"/>
      <c r="Y79" s="7" t="s">
        <v>75</v>
      </c>
      <c r="Z79" s="15">
        <v>43927</v>
      </c>
      <c r="AA79" s="42">
        <v>43921</v>
      </c>
      <c r="AB79" s="43" t="s">
        <v>80</v>
      </c>
    </row>
    <row r="80" spans="1:28" ht="51" x14ac:dyDescent="0.25">
      <c r="A80" s="4">
        <v>2020</v>
      </c>
      <c r="B80" s="5">
        <v>43831</v>
      </c>
      <c r="C80" s="5">
        <v>43921</v>
      </c>
      <c r="D80" s="4" t="s">
        <v>72</v>
      </c>
      <c r="E80" s="51">
        <v>126</v>
      </c>
      <c r="F80" s="7" t="s">
        <v>73</v>
      </c>
      <c r="G80" s="7" t="s">
        <v>92</v>
      </c>
      <c r="H80" s="7" t="s">
        <v>75</v>
      </c>
      <c r="I80" s="4" t="s">
        <v>76</v>
      </c>
      <c r="J80" s="51" t="s">
        <v>166</v>
      </c>
      <c r="K80" s="51" t="s">
        <v>330</v>
      </c>
      <c r="L80" s="51" t="s">
        <v>331</v>
      </c>
      <c r="M80" s="51" t="s">
        <v>332</v>
      </c>
      <c r="N80" s="52">
        <v>43854</v>
      </c>
      <c r="O80" s="52">
        <v>43854</v>
      </c>
      <c r="P80" s="47" t="s">
        <v>92</v>
      </c>
      <c r="Q80" s="39" t="s">
        <v>724</v>
      </c>
      <c r="R80" s="40">
        <v>175</v>
      </c>
      <c r="S80" s="50"/>
      <c r="T80" s="50"/>
      <c r="U80" s="50"/>
      <c r="V80" s="50"/>
      <c r="W80" s="4" t="s">
        <v>79</v>
      </c>
      <c r="X80" s="50"/>
      <c r="Y80" s="7" t="s">
        <v>75</v>
      </c>
      <c r="Z80" s="15">
        <v>43927</v>
      </c>
      <c r="AA80" s="42">
        <v>43921</v>
      </c>
      <c r="AB80" s="43" t="s">
        <v>80</v>
      </c>
    </row>
    <row r="81" spans="1:28" ht="51" x14ac:dyDescent="0.25">
      <c r="A81" s="4">
        <v>2020</v>
      </c>
      <c r="B81" s="5">
        <v>43831</v>
      </c>
      <c r="C81" s="5">
        <v>43921</v>
      </c>
      <c r="D81" s="4" t="s">
        <v>72</v>
      </c>
      <c r="E81" s="51">
        <v>119</v>
      </c>
      <c r="F81" s="7" t="s">
        <v>73</v>
      </c>
      <c r="G81" s="7" t="s">
        <v>92</v>
      </c>
      <c r="H81" s="7" t="s">
        <v>75</v>
      </c>
      <c r="I81" s="4" t="s">
        <v>76</v>
      </c>
      <c r="J81" s="51" t="s">
        <v>333</v>
      </c>
      <c r="K81" s="51" t="s">
        <v>113</v>
      </c>
      <c r="L81" s="51" t="s">
        <v>83</v>
      </c>
      <c r="M81" s="51" t="s">
        <v>334</v>
      </c>
      <c r="N81" s="52">
        <v>43854</v>
      </c>
      <c r="O81" s="52">
        <v>43854</v>
      </c>
      <c r="P81" s="47" t="s">
        <v>92</v>
      </c>
      <c r="Q81" s="39" t="s">
        <v>725</v>
      </c>
      <c r="R81" s="40">
        <v>189</v>
      </c>
      <c r="S81" s="50"/>
      <c r="T81" s="50"/>
      <c r="U81" s="50"/>
      <c r="V81" s="50"/>
      <c r="W81" s="4" t="s">
        <v>79</v>
      </c>
      <c r="X81" s="50"/>
      <c r="Y81" s="7" t="s">
        <v>75</v>
      </c>
      <c r="Z81" s="15">
        <v>43927</v>
      </c>
      <c r="AA81" s="42">
        <v>43921</v>
      </c>
      <c r="AB81" s="43" t="s">
        <v>80</v>
      </c>
    </row>
    <row r="82" spans="1:28" ht="51" x14ac:dyDescent="0.25">
      <c r="A82" s="4">
        <v>2020</v>
      </c>
      <c r="B82" s="5">
        <v>43831</v>
      </c>
      <c r="C82" s="5">
        <v>43921</v>
      </c>
      <c r="D82" s="4" t="s">
        <v>72</v>
      </c>
      <c r="E82" s="51">
        <v>133</v>
      </c>
      <c r="F82" s="7" t="s">
        <v>73</v>
      </c>
      <c r="G82" s="7" t="s">
        <v>92</v>
      </c>
      <c r="H82" s="7" t="s">
        <v>75</v>
      </c>
      <c r="I82" s="4" t="s">
        <v>76</v>
      </c>
      <c r="J82" s="51" t="s">
        <v>335</v>
      </c>
      <c r="K82" s="51" t="s">
        <v>95</v>
      </c>
      <c r="L82" s="51" t="s">
        <v>336</v>
      </c>
      <c r="M82" s="51" t="s">
        <v>337</v>
      </c>
      <c r="N82" s="52">
        <v>43854</v>
      </c>
      <c r="O82" s="52">
        <v>43854</v>
      </c>
      <c r="P82" s="47" t="s">
        <v>92</v>
      </c>
      <c r="Q82" s="39" t="s">
        <v>726</v>
      </c>
      <c r="R82" s="40">
        <v>173</v>
      </c>
      <c r="S82" s="50"/>
      <c r="T82" s="50"/>
      <c r="U82" s="50"/>
      <c r="V82" s="50"/>
      <c r="W82" s="4" t="s">
        <v>79</v>
      </c>
      <c r="X82" s="50"/>
      <c r="Y82" s="7" t="s">
        <v>75</v>
      </c>
      <c r="Z82" s="15">
        <v>43927</v>
      </c>
      <c r="AA82" s="42">
        <v>43921</v>
      </c>
      <c r="AB82" s="43" t="s">
        <v>80</v>
      </c>
    </row>
    <row r="83" spans="1:28" ht="51" x14ac:dyDescent="0.25">
      <c r="A83" s="4">
        <v>2020</v>
      </c>
      <c r="B83" s="5">
        <v>43831</v>
      </c>
      <c r="C83" s="5">
        <v>43921</v>
      </c>
      <c r="D83" s="4" t="s">
        <v>72</v>
      </c>
      <c r="E83" s="51">
        <v>396</v>
      </c>
      <c r="F83" s="7" t="s">
        <v>73</v>
      </c>
      <c r="G83" s="7" t="s">
        <v>92</v>
      </c>
      <c r="H83" s="7" t="s">
        <v>75</v>
      </c>
      <c r="I83" s="4" t="s">
        <v>76</v>
      </c>
      <c r="J83" s="51" t="s">
        <v>338</v>
      </c>
      <c r="K83" s="51" t="s">
        <v>339</v>
      </c>
      <c r="L83" s="51" t="s">
        <v>340</v>
      </c>
      <c r="M83" s="51" t="s">
        <v>341</v>
      </c>
      <c r="N83" s="52">
        <v>43854</v>
      </c>
      <c r="O83" s="52">
        <v>43854</v>
      </c>
      <c r="P83" s="47" t="s">
        <v>92</v>
      </c>
      <c r="Q83" s="39" t="s">
        <v>727</v>
      </c>
      <c r="R83" s="40">
        <v>189</v>
      </c>
      <c r="S83" s="50"/>
      <c r="T83" s="50"/>
      <c r="U83" s="50"/>
      <c r="V83" s="50"/>
      <c r="W83" s="4" t="s">
        <v>79</v>
      </c>
      <c r="X83" s="50"/>
      <c r="Y83" s="7" t="s">
        <v>75</v>
      </c>
      <c r="Z83" s="15">
        <v>43927</v>
      </c>
      <c r="AA83" s="42">
        <v>43921</v>
      </c>
      <c r="AB83" s="43" t="s">
        <v>80</v>
      </c>
    </row>
    <row r="84" spans="1:28" ht="51" x14ac:dyDescent="0.25">
      <c r="A84" s="4">
        <v>2020</v>
      </c>
      <c r="B84" s="5">
        <v>43831</v>
      </c>
      <c r="C84" s="5">
        <v>43921</v>
      </c>
      <c r="D84" s="4" t="s">
        <v>72</v>
      </c>
      <c r="E84" s="51">
        <v>397</v>
      </c>
      <c r="F84" s="7" t="s">
        <v>73</v>
      </c>
      <c r="G84" s="7" t="s">
        <v>92</v>
      </c>
      <c r="H84" s="7" t="s">
        <v>75</v>
      </c>
      <c r="I84" s="4" t="s">
        <v>76</v>
      </c>
      <c r="J84" s="51" t="s">
        <v>342</v>
      </c>
      <c r="K84" s="51" t="s">
        <v>340</v>
      </c>
      <c r="L84" s="51" t="s">
        <v>343</v>
      </c>
      <c r="M84" s="51" t="s">
        <v>344</v>
      </c>
      <c r="N84" s="52">
        <v>43854</v>
      </c>
      <c r="O84" s="52">
        <v>43854</v>
      </c>
      <c r="P84" s="47" t="s">
        <v>92</v>
      </c>
      <c r="Q84" s="39" t="s">
        <v>728</v>
      </c>
      <c r="R84" s="40">
        <v>87</v>
      </c>
      <c r="S84" s="50"/>
      <c r="T84" s="50"/>
      <c r="U84" s="50"/>
      <c r="V84" s="50"/>
      <c r="W84" s="4" t="s">
        <v>79</v>
      </c>
      <c r="X84" s="50"/>
      <c r="Y84" s="7" t="s">
        <v>75</v>
      </c>
      <c r="Z84" s="15">
        <v>43927</v>
      </c>
      <c r="AA84" s="42">
        <v>43921</v>
      </c>
      <c r="AB84" s="43" t="s">
        <v>80</v>
      </c>
    </row>
    <row r="85" spans="1:28" ht="51" x14ac:dyDescent="0.25">
      <c r="A85" s="4">
        <v>2020</v>
      </c>
      <c r="B85" s="5">
        <v>43831</v>
      </c>
      <c r="C85" s="5">
        <v>43921</v>
      </c>
      <c r="D85" s="4" t="s">
        <v>72</v>
      </c>
      <c r="E85" s="51">
        <v>398</v>
      </c>
      <c r="F85" s="7" t="s">
        <v>73</v>
      </c>
      <c r="G85" s="7" t="s">
        <v>92</v>
      </c>
      <c r="H85" s="7" t="s">
        <v>75</v>
      </c>
      <c r="I85" s="4" t="s">
        <v>76</v>
      </c>
      <c r="J85" s="51" t="s">
        <v>342</v>
      </c>
      <c r="K85" s="51" t="s">
        <v>340</v>
      </c>
      <c r="L85" s="51" t="s">
        <v>343</v>
      </c>
      <c r="M85" s="51" t="s">
        <v>345</v>
      </c>
      <c r="N85" s="52">
        <v>43854</v>
      </c>
      <c r="O85" s="52">
        <v>43854</v>
      </c>
      <c r="P85" s="47" t="s">
        <v>92</v>
      </c>
      <c r="Q85" s="39" t="s">
        <v>729</v>
      </c>
      <c r="R85" s="40">
        <v>87</v>
      </c>
      <c r="S85" s="50"/>
      <c r="T85" s="50"/>
      <c r="U85" s="50"/>
      <c r="V85" s="50"/>
      <c r="W85" s="4" t="s">
        <v>79</v>
      </c>
      <c r="X85" s="50"/>
      <c r="Y85" s="7" t="s">
        <v>75</v>
      </c>
      <c r="Z85" s="15">
        <v>43927</v>
      </c>
      <c r="AA85" s="42">
        <v>43921</v>
      </c>
      <c r="AB85" s="43" t="s">
        <v>80</v>
      </c>
    </row>
    <row r="86" spans="1:28" ht="51" x14ac:dyDescent="0.25">
      <c r="A86" s="4">
        <v>2020</v>
      </c>
      <c r="B86" s="5">
        <v>43831</v>
      </c>
      <c r="C86" s="5">
        <v>43921</v>
      </c>
      <c r="D86" s="4" t="s">
        <v>72</v>
      </c>
      <c r="E86" s="51">
        <v>399</v>
      </c>
      <c r="F86" s="7" t="s">
        <v>73</v>
      </c>
      <c r="G86" s="7" t="s">
        <v>92</v>
      </c>
      <c r="H86" s="7" t="s">
        <v>75</v>
      </c>
      <c r="I86" s="4" t="s">
        <v>76</v>
      </c>
      <c r="J86" s="51" t="s">
        <v>338</v>
      </c>
      <c r="K86" s="51" t="s">
        <v>339</v>
      </c>
      <c r="L86" s="51" t="s">
        <v>340</v>
      </c>
      <c r="M86" s="51" t="s">
        <v>346</v>
      </c>
      <c r="N86" s="52">
        <v>43854</v>
      </c>
      <c r="O86" s="52">
        <v>43854</v>
      </c>
      <c r="P86" s="47" t="s">
        <v>92</v>
      </c>
      <c r="Q86" s="39" t="s">
        <v>730</v>
      </c>
      <c r="R86" s="40">
        <v>1100</v>
      </c>
      <c r="S86" s="50"/>
      <c r="T86" s="50"/>
      <c r="U86" s="50"/>
      <c r="V86" s="50"/>
      <c r="W86" s="4" t="s">
        <v>79</v>
      </c>
      <c r="X86" s="50"/>
      <c r="Y86" s="7" t="s">
        <v>75</v>
      </c>
      <c r="Z86" s="15">
        <v>43927</v>
      </c>
      <c r="AA86" s="42">
        <v>43921</v>
      </c>
      <c r="AB86" s="43" t="s">
        <v>80</v>
      </c>
    </row>
    <row r="87" spans="1:28" ht="51" x14ac:dyDescent="0.25">
      <c r="A87" s="4">
        <v>2020</v>
      </c>
      <c r="B87" s="5">
        <v>43831</v>
      </c>
      <c r="C87" s="5">
        <v>43921</v>
      </c>
      <c r="D87" s="4" t="s">
        <v>72</v>
      </c>
      <c r="E87" s="51">
        <v>400</v>
      </c>
      <c r="F87" s="7" t="s">
        <v>73</v>
      </c>
      <c r="G87" s="7" t="s">
        <v>92</v>
      </c>
      <c r="H87" s="7" t="s">
        <v>75</v>
      </c>
      <c r="I87" s="4" t="s">
        <v>76</v>
      </c>
      <c r="J87" s="51" t="s">
        <v>338</v>
      </c>
      <c r="K87" s="51" t="s">
        <v>339</v>
      </c>
      <c r="L87" s="51" t="s">
        <v>340</v>
      </c>
      <c r="M87" s="51" t="s">
        <v>347</v>
      </c>
      <c r="N87" s="52">
        <v>43854</v>
      </c>
      <c r="O87" s="52">
        <v>43854</v>
      </c>
      <c r="P87" s="47" t="s">
        <v>92</v>
      </c>
      <c r="Q87" s="39" t="s">
        <v>731</v>
      </c>
      <c r="R87" s="40">
        <v>1100</v>
      </c>
      <c r="S87" s="50"/>
      <c r="T87" s="50"/>
      <c r="U87" s="50"/>
      <c r="V87" s="50"/>
      <c r="W87" s="4" t="s">
        <v>79</v>
      </c>
      <c r="X87" s="50"/>
      <c r="Y87" s="7" t="s">
        <v>75</v>
      </c>
      <c r="Z87" s="15">
        <v>43927</v>
      </c>
      <c r="AA87" s="42">
        <v>43921</v>
      </c>
      <c r="AB87" s="43" t="s">
        <v>80</v>
      </c>
    </row>
    <row r="88" spans="1:28" ht="51" x14ac:dyDescent="0.25">
      <c r="A88" s="4">
        <v>2020</v>
      </c>
      <c r="B88" s="5">
        <v>43831</v>
      </c>
      <c r="C88" s="5">
        <v>43921</v>
      </c>
      <c r="D88" s="4" t="s">
        <v>72</v>
      </c>
      <c r="E88" s="51">
        <v>571</v>
      </c>
      <c r="F88" s="7" t="s">
        <v>73</v>
      </c>
      <c r="G88" s="7" t="s">
        <v>92</v>
      </c>
      <c r="H88" s="7" t="s">
        <v>75</v>
      </c>
      <c r="I88" s="4" t="s">
        <v>76</v>
      </c>
      <c r="J88" s="51" t="s">
        <v>348</v>
      </c>
      <c r="K88" s="51" t="s">
        <v>246</v>
      </c>
      <c r="L88" s="51" t="s">
        <v>193</v>
      </c>
      <c r="M88" s="51" t="s">
        <v>349</v>
      </c>
      <c r="N88" s="52">
        <v>43854</v>
      </c>
      <c r="O88" s="52">
        <v>43854</v>
      </c>
      <c r="P88" s="47" t="s">
        <v>92</v>
      </c>
      <c r="Q88" s="39" t="s">
        <v>732</v>
      </c>
      <c r="R88" s="40">
        <v>320</v>
      </c>
      <c r="S88" s="50"/>
      <c r="T88" s="50"/>
      <c r="U88" s="50"/>
      <c r="V88" s="50"/>
      <c r="W88" s="4" t="s">
        <v>79</v>
      </c>
      <c r="X88" s="50"/>
      <c r="Y88" s="7" t="s">
        <v>75</v>
      </c>
      <c r="Z88" s="15">
        <v>43927</v>
      </c>
      <c r="AA88" s="42">
        <v>43921</v>
      </c>
      <c r="AB88" s="43" t="s">
        <v>80</v>
      </c>
    </row>
    <row r="89" spans="1:28" ht="51" x14ac:dyDescent="0.25">
      <c r="A89" s="4">
        <v>2020</v>
      </c>
      <c r="B89" s="5">
        <v>43831</v>
      </c>
      <c r="C89" s="5">
        <v>43921</v>
      </c>
      <c r="D89" s="4" t="s">
        <v>72</v>
      </c>
      <c r="E89" s="51">
        <v>104</v>
      </c>
      <c r="F89" s="7" t="s">
        <v>73</v>
      </c>
      <c r="G89" s="7" t="s">
        <v>92</v>
      </c>
      <c r="H89" s="7" t="s">
        <v>75</v>
      </c>
      <c r="I89" s="4" t="s">
        <v>76</v>
      </c>
      <c r="J89" s="51" t="s">
        <v>350</v>
      </c>
      <c r="K89" s="51" t="s">
        <v>351</v>
      </c>
      <c r="L89" s="51" t="s">
        <v>352</v>
      </c>
      <c r="M89" s="51" t="s">
        <v>353</v>
      </c>
      <c r="N89" s="52">
        <v>43857</v>
      </c>
      <c r="O89" s="52">
        <v>43857</v>
      </c>
      <c r="P89" s="47" t="s">
        <v>92</v>
      </c>
      <c r="Q89" s="39" t="s">
        <v>733</v>
      </c>
      <c r="R89" s="40">
        <v>205</v>
      </c>
      <c r="S89" s="50"/>
      <c r="T89" s="50"/>
      <c r="U89" s="50"/>
      <c r="V89" s="50"/>
      <c r="W89" s="4" t="s">
        <v>79</v>
      </c>
      <c r="X89" s="50"/>
      <c r="Y89" s="7" t="s">
        <v>75</v>
      </c>
      <c r="Z89" s="15">
        <v>43927</v>
      </c>
      <c r="AA89" s="42">
        <v>43921</v>
      </c>
      <c r="AB89" s="43" t="s">
        <v>80</v>
      </c>
    </row>
    <row r="90" spans="1:28" ht="51" x14ac:dyDescent="0.25">
      <c r="A90" s="4">
        <v>2020</v>
      </c>
      <c r="B90" s="5">
        <v>43831</v>
      </c>
      <c r="C90" s="5">
        <v>43921</v>
      </c>
      <c r="D90" s="4" t="s">
        <v>72</v>
      </c>
      <c r="E90" s="51">
        <v>115</v>
      </c>
      <c r="F90" s="7" t="s">
        <v>73</v>
      </c>
      <c r="G90" s="7" t="s">
        <v>92</v>
      </c>
      <c r="H90" s="7" t="s">
        <v>75</v>
      </c>
      <c r="I90" s="4" t="s">
        <v>76</v>
      </c>
      <c r="J90" s="51" t="s">
        <v>354</v>
      </c>
      <c r="K90" s="51" t="s">
        <v>193</v>
      </c>
      <c r="L90" s="51" t="s">
        <v>355</v>
      </c>
      <c r="M90" s="51" t="s">
        <v>356</v>
      </c>
      <c r="N90" s="52">
        <v>43857</v>
      </c>
      <c r="O90" s="52">
        <v>43857</v>
      </c>
      <c r="P90" s="47" t="s">
        <v>92</v>
      </c>
      <c r="Q90" s="39" t="s">
        <v>734</v>
      </c>
      <c r="R90" s="40">
        <v>173</v>
      </c>
      <c r="S90" s="50"/>
      <c r="T90" s="50"/>
      <c r="U90" s="50"/>
      <c r="V90" s="50"/>
      <c r="W90" s="4" t="s">
        <v>79</v>
      </c>
      <c r="X90" s="50"/>
      <c r="Y90" s="7" t="s">
        <v>75</v>
      </c>
      <c r="Z90" s="15">
        <v>43927</v>
      </c>
      <c r="AA90" s="42">
        <v>43921</v>
      </c>
      <c r="AB90" s="43" t="s">
        <v>80</v>
      </c>
    </row>
    <row r="91" spans="1:28" ht="51" x14ac:dyDescent="0.25">
      <c r="A91" s="4">
        <v>2020</v>
      </c>
      <c r="B91" s="5">
        <v>43831</v>
      </c>
      <c r="C91" s="5">
        <v>43921</v>
      </c>
      <c r="D91" s="4" t="s">
        <v>72</v>
      </c>
      <c r="E91" s="51">
        <v>182</v>
      </c>
      <c r="F91" s="7" t="s">
        <v>73</v>
      </c>
      <c r="G91" s="7" t="s">
        <v>92</v>
      </c>
      <c r="H91" s="7" t="s">
        <v>75</v>
      </c>
      <c r="I91" s="4" t="s">
        <v>76</v>
      </c>
      <c r="J91" s="51" t="s">
        <v>357</v>
      </c>
      <c r="K91" s="51" t="s">
        <v>357</v>
      </c>
      <c r="L91" s="51" t="s">
        <v>357</v>
      </c>
      <c r="M91" s="51" t="s">
        <v>357</v>
      </c>
      <c r="N91" s="52">
        <v>43857</v>
      </c>
      <c r="O91" s="52">
        <v>43857</v>
      </c>
      <c r="P91" s="47" t="s">
        <v>92</v>
      </c>
      <c r="Q91" s="39" t="s">
        <v>735</v>
      </c>
      <c r="R91" s="40">
        <v>353</v>
      </c>
      <c r="S91" s="50"/>
      <c r="T91" s="50"/>
      <c r="U91" s="50"/>
      <c r="V91" s="50"/>
      <c r="W91" s="4" t="s">
        <v>79</v>
      </c>
      <c r="X91" s="50"/>
      <c r="Y91" s="7" t="s">
        <v>75</v>
      </c>
      <c r="Z91" s="15">
        <v>43927</v>
      </c>
      <c r="AA91" s="42">
        <v>43921</v>
      </c>
      <c r="AB91" s="43" t="s">
        <v>80</v>
      </c>
    </row>
    <row r="92" spans="1:28" ht="51" x14ac:dyDescent="0.25">
      <c r="A92" s="4">
        <v>2020</v>
      </c>
      <c r="B92" s="5">
        <v>43831</v>
      </c>
      <c r="C92" s="5">
        <v>43921</v>
      </c>
      <c r="D92" s="4" t="s">
        <v>72</v>
      </c>
      <c r="E92" s="51">
        <v>570</v>
      </c>
      <c r="F92" s="7" t="s">
        <v>73</v>
      </c>
      <c r="G92" s="7" t="s">
        <v>92</v>
      </c>
      <c r="H92" s="7" t="s">
        <v>75</v>
      </c>
      <c r="I92" s="4" t="s">
        <v>76</v>
      </c>
      <c r="J92" s="51" t="s">
        <v>358</v>
      </c>
      <c r="K92" s="51" t="s">
        <v>358</v>
      </c>
      <c r="L92" s="51" t="s">
        <v>358</v>
      </c>
      <c r="M92" s="51" t="s">
        <v>358</v>
      </c>
      <c r="N92" s="52">
        <v>43857</v>
      </c>
      <c r="O92" s="52">
        <v>43857</v>
      </c>
      <c r="P92" s="47" t="s">
        <v>92</v>
      </c>
      <c r="Q92" s="39" t="s">
        <v>736</v>
      </c>
      <c r="R92" s="40">
        <v>3000</v>
      </c>
      <c r="S92" s="50"/>
      <c r="T92" s="50"/>
      <c r="U92" s="50"/>
      <c r="V92" s="50"/>
      <c r="W92" s="4" t="s">
        <v>79</v>
      </c>
      <c r="X92" s="50"/>
      <c r="Y92" s="7" t="s">
        <v>75</v>
      </c>
      <c r="Z92" s="15">
        <v>43927</v>
      </c>
      <c r="AA92" s="42">
        <v>43921</v>
      </c>
      <c r="AB92" s="43" t="s">
        <v>80</v>
      </c>
    </row>
    <row r="93" spans="1:28" ht="51" x14ac:dyDescent="0.25">
      <c r="A93" s="4">
        <v>2020</v>
      </c>
      <c r="B93" s="5">
        <v>43831</v>
      </c>
      <c r="C93" s="5">
        <v>43921</v>
      </c>
      <c r="D93" s="4" t="s">
        <v>72</v>
      </c>
      <c r="E93" s="51">
        <v>572</v>
      </c>
      <c r="F93" s="7" t="s">
        <v>73</v>
      </c>
      <c r="G93" s="7" t="s">
        <v>92</v>
      </c>
      <c r="H93" s="7" t="s">
        <v>75</v>
      </c>
      <c r="I93" s="4" t="s">
        <v>76</v>
      </c>
      <c r="J93" s="51" t="s">
        <v>342</v>
      </c>
      <c r="K93" s="51" t="s">
        <v>113</v>
      </c>
      <c r="L93" s="51" t="s">
        <v>326</v>
      </c>
      <c r="M93" s="51" t="s">
        <v>359</v>
      </c>
      <c r="N93" s="52">
        <v>43857</v>
      </c>
      <c r="O93" s="52">
        <v>43857</v>
      </c>
      <c r="P93" s="47" t="s">
        <v>92</v>
      </c>
      <c r="Q93" s="39" t="s">
        <v>737</v>
      </c>
      <c r="R93" s="40">
        <v>927</v>
      </c>
      <c r="S93" s="50"/>
      <c r="T93" s="50"/>
      <c r="U93" s="50"/>
      <c r="V93" s="50"/>
      <c r="W93" s="4" t="s">
        <v>79</v>
      </c>
      <c r="X93" s="50"/>
      <c r="Y93" s="7" t="s">
        <v>75</v>
      </c>
      <c r="Z93" s="15">
        <v>43927</v>
      </c>
      <c r="AA93" s="42">
        <v>43921</v>
      </c>
      <c r="AB93" s="43" t="s">
        <v>80</v>
      </c>
    </row>
    <row r="94" spans="1:28" ht="51" x14ac:dyDescent="0.25">
      <c r="A94" s="4">
        <v>2020</v>
      </c>
      <c r="B94" s="5">
        <v>43831</v>
      </c>
      <c r="C94" s="5">
        <v>43921</v>
      </c>
      <c r="D94" s="4" t="s">
        <v>72</v>
      </c>
      <c r="E94" s="51">
        <v>125</v>
      </c>
      <c r="F94" s="7" t="s">
        <v>73</v>
      </c>
      <c r="G94" s="7" t="s">
        <v>92</v>
      </c>
      <c r="H94" s="7" t="s">
        <v>75</v>
      </c>
      <c r="I94" s="4" t="s">
        <v>76</v>
      </c>
      <c r="J94" s="51" t="s">
        <v>360</v>
      </c>
      <c r="K94" s="51" t="s">
        <v>361</v>
      </c>
      <c r="L94" s="51" t="s">
        <v>81</v>
      </c>
      <c r="M94" s="51" t="s">
        <v>362</v>
      </c>
      <c r="N94" s="52">
        <v>43858</v>
      </c>
      <c r="O94" s="52">
        <v>43858</v>
      </c>
      <c r="P94" s="47" t="s">
        <v>92</v>
      </c>
      <c r="Q94" s="39" t="s">
        <v>738</v>
      </c>
      <c r="R94" s="40">
        <v>287</v>
      </c>
      <c r="S94" s="50"/>
      <c r="T94" s="50"/>
      <c r="U94" s="50"/>
      <c r="V94" s="50"/>
      <c r="W94" s="4" t="s">
        <v>79</v>
      </c>
      <c r="X94" s="50"/>
      <c r="Y94" s="7" t="s">
        <v>75</v>
      </c>
      <c r="Z94" s="15">
        <v>43927</v>
      </c>
      <c r="AA94" s="42">
        <v>43921</v>
      </c>
      <c r="AB94" s="43" t="s">
        <v>80</v>
      </c>
    </row>
    <row r="95" spans="1:28" ht="51" x14ac:dyDescent="0.25">
      <c r="A95" s="4">
        <v>2020</v>
      </c>
      <c r="B95" s="5">
        <v>43831</v>
      </c>
      <c r="C95" s="5">
        <v>43921</v>
      </c>
      <c r="D95" s="4" t="s">
        <v>72</v>
      </c>
      <c r="E95" s="51">
        <v>158</v>
      </c>
      <c r="F95" s="7" t="s">
        <v>73</v>
      </c>
      <c r="G95" s="7" t="s">
        <v>92</v>
      </c>
      <c r="H95" s="7" t="s">
        <v>75</v>
      </c>
      <c r="I95" s="4" t="s">
        <v>76</v>
      </c>
      <c r="J95" s="51" t="s">
        <v>363</v>
      </c>
      <c r="K95" s="51" t="s">
        <v>363</v>
      </c>
      <c r="L95" s="51" t="s">
        <v>363</v>
      </c>
      <c r="M95" s="51" t="s">
        <v>363</v>
      </c>
      <c r="N95" s="52">
        <v>43858</v>
      </c>
      <c r="O95" s="52">
        <v>43858</v>
      </c>
      <c r="P95" s="47" t="s">
        <v>92</v>
      </c>
      <c r="Q95" s="39" t="s">
        <v>739</v>
      </c>
      <c r="R95" s="40">
        <v>6153</v>
      </c>
      <c r="S95" s="50"/>
      <c r="T95" s="50"/>
      <c r="U95" s="50"/>
      <c r="V95" s="50"/>
      <c r="W95" s="4" t="s">
        <v>79</v>
      </c>
      <c r="X95" s="50"/>
      <c r="Y95" s="7" t="s">
        <v>75</v>
      </c>
      <c r="Z95" s="15">
        <v>43927</v>
      </c>
      <c r="AA95" s="42">
        <v>43921</v>
      </c>
      <c r="AB95" s="43" t="s">
        <v>80</v>
      </c>
    </row>
    <row r="96" spans="1:28" ht="51" x14ac:dyDescent="0.25">
      <c r="A96" s="4">
        <v>2020</v>
      </c>
      <c r="B96" s="5">
        <v>43831</v>
      </c>
      <c r="C96" s="5">
        <v>43921</v>
      </c>
      <c r="D96" s="4" t="s">
        <v>72</v>
      </c>
      <c r="E96" s="51">
        <v>407</v>
      </c>
      <c r="F96" s="7" t="s">
        <v>73</v>
      </c>
      <c r="G96" s="7" t="s">
        <v>92</v>
      </c>
      <c r="H96" s="7" t="s">
        <v>75</v>
      </c>
      <c r="I96" s="4" t="s">
        <v>76</v>
      </c>
      <c r="J96" s="51" t="s">
        <v>364</v>
      </c>
      <c r="K96" s="51" t="s">
        <v>365</v>
      </c>
      <c r="L96" s="51" t="s">
        <v>366</v>
      </c>
      <c r="M96" s="51" t="s">
        <v>367</v>
      </c>
      <c r="N96" s="52">
        <v>43858</v>
      </c>
      <c r="O96" s="52">
        <v>43858</v>
      </c>
      <c r="P96" s="47" t="s">
        <v>92</v>
      </c>
      <c r="Q96" s="39" t="s">
        <v>740</v>
      </c>
      <c r="R96" s="40">
        <v>2355</v>
      </c>
      <c r="S96" s="50"/>
      <c r="T96" s="50"/>
      <c r="U96" s="50"/>
      <c r="V96" s="50"/>
      <c r="W96" s="4" t="s">
        <v>79</v>
      </c>
      <c r="X96" s="50"/>
      <c r="Y96" s="7" t="s">
        <v>75</v>
      </c>
      <c r="Z96" s="15">
        <v>43927</v>
      </c>
      <c r="AA96" s="42">
        <v>43921</v>
      </c>
      <c r="AB96" s="43" t="s">
        <v>80</v>
      </c>
    </row>
    <row r="97" spans="1:28" ht="51" x14ac:dyDescent="0.25">
      <c r="A97" s="4">
        <v>2020</v>
      </c>
      <c r="B97" s="5">
        <v>43831</v>
      </c>
      <c r="C97" s="5">
        <v>43921</v>
      </c>
      <c r="D97" s="4" t="s">
        <v>72</v>
      </c>
      <c r="E97" s="51">
        <v>522</v>
      </c>
      <c r="F97" s="7" t="s">
        <v>73</v>
      </c>
      <c r="G97" s="7" t="s">
        <v>92</v>
      </c>
      <c r="H97" s="7" t="s">
        <v>75</v>
      </c>
      <c r="I97" s="4" t="s">
        <v>76</v>
      </c>
      <c r="J97" s="51" t="s">
        <v>368</v>
      </c>
      <c r="K97" s="51" t="s">
        <v>368</v>
      </c>
      <c r="L97" s="51" t="s">
        <v>368</v>
      </c>
      <c r="M97" s="51" t="s">
        <v>368</v>
      </c>
      <c r="N97" s="52">
        <v>43858</v>
      </c>
      <c r="O97" s="52">
        <v>43858</v>
      </c>
      <c r="P97" s="47" t="s">
        <v>92</v>
      </c>
      <c r="Q97" s="39" t="s">
        <v>741</v>
      </c>
      <c r="R97" s="40">
        <v>2000</v>
      </c>
      <c r="S97" s="50"/>
      <c r="T97" s="50"/>
      <c r="U97" s="50"/>
      <c r="V97" s="50"/>
      <c r="W97" s="4" t="s">
        <v>79</v>
      </c>
      <c r="X97" s="50"/>
      <c r="Y97" s="7" t="s">
        <v>75</v>
      </c>
      <c r="Z97" s="15">
        <v>43927</v>
      </c>
      <c r="AA97" s="42">
        <v>43921</v>
      </c>
      <c r="AB97" s="43" t="s">
        <v>80</v>
      </c>
    </row>
    <row r="98" spans="1:28" ht="51" x14ac:dyDescent="0.25">
      <c r="A98" s="4">
        <v>2020</v>
      </c>
      <c r="B98" s="5">
        <v>43831</v>
      </c>
      <c r="C98" s="5">
        <v>43921</v>
      </c>
      <c r="D98" s="4" t="s">
        <v>72</v>
      </c>
      <c r="E98" s="51">
        <v>563</v>
      </c>
      <c r="F98" s="7" t="s">
        <v>73</v>
      </c>
      <c r="G98" s="7" t="s">
        <v>92</v>
      </c>
      <c r="H98" s="7" t="s">
        <v>75</v>
      </c>
      <c r="I98" s="4" t="s">
        <v>76</v>
      </c>
      <c r="J98" s="51" t="s">
        <v>369</v>
      </c>
      <c r="K98" s="51" t="s">
        <v>369</v>
      </c>
      <c r="L98" s="51" t="s">
        <v>369</v>
      </c>
      <c r="M98" s="51" t="s">
        <v>369</v>
      </c>
      <c r="N98" s="52">
        <v>43859</v>
      </c>
      <c r="O98" s="52">
        <v>43859</v>
      </c>
      <c r="P98" s="47" t="s">
        <v>92</v>
      </c>
      <c r="Q98" s="39" t="s">
        <v>742</v>
      </c>
      <c r="R98" s="40">
        <v>8400</v>
      </c>
      <c r="S98" s="50"/>
      <c r="T98" s="50"/>
      <c r="U98" s="50"/>
      <c r="V98" s="50"/>
      <c r="W98" s="4" t="s">
        <v>79</v>
      </c>
      <c r="X98" s="50"/>
      <c r="Y98" s="7" t="s">
        <v>75</v>
      </c>
      <c r="Z98" s="15">
        <v>43927</v>
      </c>
      <c r="AA98" s="42">
        <v>43921</v>
      </c>
      <c r="AB98" s="43" t="s">
        <v>80</v>
      </c>
    </row>
    <row r="99" spans="1:28" ht="51" x14ac:dyDescent="0.25">
      <c r="A99" s="4">
        <v>2020</v>
      </c>
      <c r="B99" s="5">
        <v>43831</v>
      </c>
      <c r="C99" s="5">
        <v>43921</v>
      </c>
      <c r="D99" s="4" t="s">
        <v>72</v>
      </c>
      <c r="E99" s="51">
        <v>500</v>
      </c>
      <c r="F99" s="7" t="s">
        <v>73</v>
      </c>
      <c r="G99" s="7" t="s">
        <v>92</v>
      </c>
      <c r="H99" s="7" t="s">
        <v>75</v>
      </c>
      <c r="I99" s="4" t="s">
        <v>76</v>
      </c>
      <c r="J99" s="51" t="s">
        <v>370</v>
      </c>
      <c r="K99" s="51" t="s">
        <v>371</v>
      </c>
      <c r="L99" s="51" t="s">
        <v>314</v>
      </c>
      <c r="M99" s="51" t="s">
        <v>372</v>
      </c>
      <c r="N99" s="52">
        <v>43859</v>
      </c>
      <c r="O99" s="52">
        <v>43859</v>
      </c>
      <c r="P99" s="47" t="s">
        <v>92</v>
      </c>
      <c r="Q99" s="39" t="s">
        <v>743</v>
      </c>
      <c r="R99" s="40">
        <v>304</v>
      </c>
      <c r="S99" s="50"/>
      <c r="T99" s="50"/>
      <c r="U99" s="50"/>
      <c r="V99" s="50"/>
      <c r="W99" s="4" t="s">
        <v>79</v>
      </c>
      <c r="X99" s="50"/>
      <c r="Y99" s="7" t="s">
        <v>75</v>
      </c>
      <c r="Z99" s="15">
        <v>43927</v>
      </c>
      <c r="AA99" s="42">
        <v>43921</v>
      </c>
      <c r="AB99" s="43" t="s">
        <v>80</v>
      </c>
    </row>
    <row r="100" spans="1:28" ht="51" x14ac:dyDescent="0.25">
      <c r="A100" s="4">
        <v>2020</v>
      </c>
      <c r="B100" s="5">
        <v>43831</v>
      </c>
      <c r="C100" s="5">
        <v>43921</v>
      </c>
      <c r="D100" s="4" t="s">
        <v>72</v>
      </c>
      <c r="E100" s="51">
        <v>426</v>
      </c>
      <c r="F100" s="7" t="s">
        <v>73</v>
      </c>
      <c r="G100" s="7" t="s">
        <v>92</v>
      </c>
      <c r="H100" s="7" t="s">
        <v>75</v>
      </c>
      <c r="I100" s="4" t="s">
        <v>76</v>
      </c>
      <c r="J100" s="51" t="s">
        <v>166</v>
      </c>
      <c r="K100" s="51" t="s">
        <v>373</v>
      </c>
      <c r="L100" s="51" t="s">
        <v>374</v>
      </c>
      <c r="M100" s="51" t="s">
        <v>375</v>
      </c>
      <c r="N100" s="52">
        <v>43859</v>
      </c>
      <c r="O100" s="52">
        <v>43859</v>
      </c>
      <c r="P100" s="47" t="s">
        <v>92</v>
      </c>
      <c r="Q100" s="39" t="s">
        <v>744</v>
      </c>
      <c r="R100" s="40">
        <v>2200</v>
      </c>
      <c r="S100" s="50"/>
      <c r="T100" s="50"/>
      <c r="U100" s="50"/>
      <c r="V100" s="50"/>
      <c r="W100" s="4" t="s">
        <v>79</v>
      </c>
      <c r="X100" s="50"/>
      <c r="Y100" s="7" t="s">
        <v>75</v>
      </c>
      <c r="Z100" s="15">
        <v>43927</v>
      </c>
      <c r="AA100" s="42">
        <v>43921</v>
      </c>
      <c r="AB100" s="43" t="s">
        <v>80</v>
      </c>
    </row>
    <row r="101" spans="1:28" ht="51" x14ac:dyDescent="0.25">
      <c r="A101" s="4">
        <v>2020</v>
      </c>
      <c r="B101" s="5">
        <v>43831</v>
      </c>
      <c r="C101" s="5">
        <v>43921</v>
      </c>
      <c r="D101" s="4" t="s">
        <v>72</v>
      </c>
      <c r="E101" s="51">
        <v>380</v>
      </c>
      <c r="F101" s="7" t="s">
        <v>73</v>
      </c>
      <c r="G101" s="7" t="s">
        <v>92</v>
      </c>
      <c r="H101" s="7" t="s">
        <v>75</v>
      </c>
      <c r="I101" s="4" t="s">
        <v>76</v>
      </c>
      <c r="J101" s="51" t="s">
        <v>126</v>
      </c>
      <c r="K101" s="51" t="s">
        <v>376</v>
      </c>
      <c r="L101" s="51" t="s">
        <v>108</v>
      </c>
      <c r="M101" s="51" t="s">
        <v>377</v>
      </c>
      <c r="N101" s="52">
        <v>43859</v>
      </c>
      <c r="O101" s="52">
        <v>43859</v>
      </c>
      <c r="P101" s="47" t="s">
        <v>92</v>
      </c>
      <c r="Q101" s="39" t="s">
        <v>745</v>
      </c>
      <c r="R101" s="40">
        <v>168</v>
      </c>
      <c r="S101" s="50"/>
      <c r="T101" s="50"/>
      <c r="U101" s="50"/>
      <c r="V101" s="50"/>
      <c r="W101" s="4" t="s">
        <v>79</v>
      </c>
      <c r="X101" s="50"/>
      <c r="Y101" s="7" t="s">
        <v>75</v>
      </c>
      <c r="Z101" s="15">
        <v>43927</v>
      </c>
      <c r="AA101" s="42">
        <v>43921</v>
      </c>
      <c r="AB101" s="43" t="s">
        <v>80</v>
      </c>
    </row>
    <row r="102" spans="1:28" ht="51" x14ac:dyDescent="0.25">
      <c r="A102" s="4">
        <v>2020</v>
      </c>
      <c r="B102" s="5">
        <v>43831</v>
      </c>
      <c r="C102" s="5">
        <v>43921</v>
      </c>
      <c r="D102" s="4" t="s">
        <v>72</v>
      </c>
      <c r="E102" s="51">
        <v>63</v>
      </c>
      <c r="F102" s="7" t="s">
        <v>73</v>
      </c>
      <c r="G102" s="7" t="s">
        <v>92</v>
      </c>
      <c r="H102" s="7" t="s">
        <v>75</v>
      </c>
      <c r="I102" s="4" t="s">
        <v>76</v>
      </c>
      <c r="J102" s="51" t="s">
        <v>378</v>
      </c>
      <c r="K102" s="51" t="s">
        <v>379</v>
      </c>
      <c r="L102" s="51" t="s">
        <v>380</v>
      </c>
      <c r="M102" s="51" t="s">
        <v>381</v>
      </c>
      <c r="N102" s="52">
        <v>43859</v>
      </c>
      <c r="O102" s="52">
        <v>43859</v>
      </c>
      <c r="P102" s="47" t="s">
        <v>92</v>
      </c>
      <c r="Q102" s="39" t="s">
        <v>746</v>
      </c>
      <c r="R102" s="40">
        <v>304</v>
      </c>
      <c r="S102" s="50"/>
      <c r="T102" s="50"/>
      <c r="U102" s="50"/>
      <c r="V102" s="50"/>
      <c r="W102" s="4" t="s">
        <v>79</v>
      </c>
      <c r="X102" s="50"/>
      <c r="Y102" s="7" t="s">
        <v>75</v>
      </c>
      <c r="Z102" s="15">
        <v>43927</v>
      </c>
      <c r="AA102" s="42">
        <v>43921</v>
      </c>
      <c r="AB102" s="43" t="s">
        <v>80</v>
      </c>
    </row>
    <row r="103" spans="1:28" ht="51" x14ac:dyDescent="0.25">
      <c r="A103" s="4">
        <v>2020</v>
      </c>
      <c r="B103" s="5">
        <v>43831</v>
      </c>
      <c r="C103" s="5">
        <v>43921</v>
      </c>
      <c r="D103" s="4" t="s">
        <v>72</v>
      </c>
      <c r="E103" s="51">
        <v>180</v>
      </c>
      <c r="F103" s="7" t="s">
        <v>73</v>
      </c>
      <c r="G103" s="7" t="s">
        <v>92</v>
      </c>
      <c r="H103" s="7" t="s">
        <v>75</v>
      </c>
      <c r="I103" s="4" t="s">
        <v>76</v>
      </c>
      <c r="J103" s="51" t="s">
        <v>357</v>
      </c>
      <c r="K103" s="51" t="s">
        <v>357</v>
      </c>
      <c r="L103" s="51" t="s">
        <v>357</v>
      </c>
      <c r="M103" s="51" t="s">
        <v>357</v>
      </c>
      <c r="N103" s="52">
        <v>43859</v>
      </c>
      <c r="O103" s="52">
        <v>43859</v>
      </c>
      <c r="P103" s="47" t="s">
        <v>92</v>
      </c>
      <c r="Q103" s="39" t="s">
        <v>747</v>
      </c>
      <c r="R103" s="40">
        <v>336</v>
      </c>
      <c r="S103" s="50"/>
      <c r="T103" s="50"/>
      <c r="U103" s="50"/>
      <c r="V103" s="50"/>
      <c r="W103" s="4" t="s">
        <v>79</v>
      </c>
      <c r="X103" s="50"/>
      <c r="Y103" s="7" t="s">
        <v>75</v>
      </c>
      <c r="Z103" s="15">
        <v>43927</v>
      </c>
      <c r="AA103" s="42">
        <v>43921</v>
      </c>
      <c r="AB103" s="43" t="s">
        <v>80</v>
      </c>
    </row>
    <row r="104" spans="1:28" ht="51" x14ac:dyDescent="0.25">
      <c r="A104" s="4">
        <v>2020</v>
      </c>
      <c r="B104" s="5">
        <v>43831</v>
      </c>
      <c r="C104" s="5">
        <v>43921</v>
      </c>
      <c r="D104" s="4" t="s">
        <v>72</v>
      </c>
      <c r="E104" s="51">
        <v>179</v>
      </c>
      <c r="F104" s="7" t="s">
        <v>73</v>
      </c>
      <c r="G104" s="7" t="s">
        <v>92</v>
      </c>
      <c r="H104" s="7" t="s">
        <v>75</v>
      </c>
      <c r="I104" s="4" t="s">
        <v>76</v>
      </c>
      <c r="J104" s="51" t="s">
        <v>357</v>
      </c>
      <c r="K104" s="51" t="s">
        <v>357</v>
      </c>
      <c r="L104" s="51" t="s">
        <v>357</v>
      </c>
      <c r="M104" s="51" t="s">
        <v>357</v>
      </c>
      <c r="N104" s="52">
        <v>43859</v>
      </c>
      <c r="O104" s="52">
        <v>43859</v>
      </c>
      <c r="P104" s="47" t="s">
        <v>92</v>
      </c>
      <c r="Q104" s="39" t="s">
        <v>748</v>
      </c>
      <c r="R104" s="40">
        <v>336</v>
      </c>
      <c r="S104" s="50"/>
      <c r="T104" s="50"/>
      <c r="U104" s="50"/>
      <c r="V104" s="50"/>
      <c r="W104" s="4" t="s">
        <v>79</v>
      </c>
      <c r="X104" s="50"/>
      <c r="Y104" s="7" t="s">
        <v>75</v>
      </c>
      <c r="Z104" s="15">
        <v>43927</v>
      </c>
      <c r="AA104" s="42">
        <v>43921</v>
      </c>
      <c r="AB104" s="43" t="s">
        <v>80</v>
      </c>
    </row>
    <row r="105" spans="1:28" ht="51" x14ac:dyDescent="0.25">
      <c r="A105" s="4">
        <v>2020</v>
      </c>
      <c r="B105" s="5">
        <v>43831</v>
      </c>
      <c r="C105" s="5">
        <v>43921</v>
      </c>
      <c r="D105" s="4" t="s">
        <v>72</v>
      </c>
      <c r="E105" s="51">
        <v>178</v>
      </c>
      <c r="F105" s="7" t="s">
        <v>73</v>
      </c>
      <c r="G105" s="7" t="s">
        <v>92</v>
      </c>
      <c r="H105" s="7" t="s">
        <v>75</v>
      </c>
      <c r="I105" s="4" t="s">
        <v>76</v>
      </c>
      <c r="J105" s="51" t="s">
        <v>382</v>
      </c>
      <c r="K105" s="51" t="s">
        <v>209</v>
      </c>
      <c r="L105" s="51" t="s">
        <v>101</v>
      </c>
      <c r="M105" s="51" t="s">
        <v>383</v>
      </c>
      <c r="N105" s="52">
        <v>43859</v>
      </c>
      <c r="O105" s="52">
        <v>43859</v>
      </c>
      <c r="P105" s="47" t="s">
        <v>92</v>
      </c>
      <c r="Q105" s="39" t="s">
        <v>749</v>
      </c>
      <c r="R105" s="40">
        <v>336</v>
      </c>
      <c r="S105" s="50"/>
      <c r="T105" s="50"/>
      <c r="U105" s="50"/>
      <c r="V105" s="50"/>
      <c r="W105" s="4" t="s">
        <v>79</v>
      </c>
      <c r="X105" s="50"/>
      <c r="Y105" s="7" t="s">
        <v>75</v>
      </c>
      <c r="Z105" s="15">
        <v>43927</v>
      </c>
      <c r="AA105" s="42">
        <v>43921</v>
      </c>
      <c r="AB105" s="43" t="s">
        <v>80</v>
      </c>
    </row>
    <row r="106" spans="1:28" ht="51" x14ac:dyDescent="0.25">
      <c r="A106" s="4">
        <v>2020</v>
      </c>
      <c r="B106" s="5">
        <v>43831</v>
      </c>
      <c r="C106" s="5">
        <v>43921</v>
      </c>
      <c r="D106" s="4" t="s">
        <v>72</v>
      </c>
      <c r="E106" s="51">
        <v>146</v>
      </c>
      <c r="F106" s="7" t="s">
        <v>73</v>
      </c>
      <c r="G106" s="7" t="s">
        <v>92</v>
      </c>
      <c r="H106" s="7" t="s">
        <v>75</v>
      </c>
      <c r="I106" s="4" t="s">
        <v>76</v>
      </c>
      <c r="J106" s="51" t="s">
        <v>384</v>
      </c>
      <c r="K106" s="51" t="s">
        <v>384</v>
      </c>
      <c r="L106" s="51" t="s">
        <v>384</v>
      </c>
      <c r="M106" s="51" t="s">
        <v>384</v>
      </c>
      <c r="N106" s="52">
        <v>43859</v>
      </c>
      <c r="O106" s="52">
        <v>43859</v>
      </c>
      <c r="P106" s="47" t="s">
        <v>92</v>
      </c>
      <c r="Q106" s="39" t="s">
        <v>750</v>
      </c>
      <c r="R106" s="40">
        <v>431</v>
      </c>
      <c r="S106" s="50"/>
      <c r="T106" s="50"/>
      <c r="U106" s="50"/>
      <c r="V106" s="50"/>
      <c r="W106" s="4" t="s">
        <v>79</v>
      </c>
      <c r="X106" s="50"/>
      <c r="Y106" s="7" t="s">
        <v>75</v>
      </c>
      <c r="Z106" s="15">
        <v>43927</v>
      </c>
      <c r="AA106" s="42">
        <v>43921</v>
      </c>
      <c r="AB106" s="43" t="s">
        <v>80</v>
      </c>
    </row>
    <row r="107" spans="1:28" ht="51" x14ac:dyDescent="0.25">
      <c r="A107" s="4">
        <v>2020</v>
      </c>
      <c r="B107" s="5">
        <v>43831</v>
      </c>
      <c r="C107" s="5">
        <v>43921</v>
      </c>
      <c r="D107" s="4" t="s">
        <v>72</v>
      </c>
      <c r="E107" s="51">
        <v>121</v>
      </c>
      <c r="F107" s="7" t="s">
        <v>73</v>
      </c>
      <c r="G107" s="7" t="s">
        <v>92</v>
      </c>
      <c r="H107" s="7" t="s">
        <v>75</v>
      </c>
      <c r="I107" s="4" t="s">
        <v>76</v>
      </c>
      <c r="J107" s="51" t="s">
        <v>385</v>
      </c>
      <c r="K107" s="51" t="s">
        <v>339</v>
      </c>
      <c r="L107" s="51" t="s">
        <v>236</v>
      </c>
      <c r="M107" s="51" t="s">
        <v>386</v>
      </c>
      <c r="N107" s="52">
        <v>43859</v>
      </c>
      <c r="O107" s="52">
        <v>43859</v>
      </c>
      <c r="P107" s="47" t="s">
        <v>92</v>
      </c>
      <c r="Q107" s="39" t="s">
        <v>751</v>
      </c>
      <c r="R107" s="40">
        <v>168</v>
      </c>
      <c r="S107" s="50"/>
      <c r="T107" s="50"/>
      <c r="U107" s="50"/>
      <c r="V107" s="50"/>
      <c r="W107" s="4" t="s">
        <v>79</v>
      </c>
      <c r="X107" s="50"/>
      <c r="Y107" s="7" t="s">
        <v>75</v>
      </c>
      <c r="Z107" s="15">
        <v>43927</v>
      </c>
      <c r="AA107" s="42">
        <v>43921</v>
      </c>
      <c r="AB107" s="43" t="s">
        <v>80</v>
      </c>
    </row>
    <row r="108" spans="1:28" ht="51" x14ac:dyDescent="0.25">
      <c r="A108" s="4">
        <v>2020</v>
      </c>
      <c r="B108" s="5">
        <v>43831</v>
      </c>
      <c r="C108" s="5">
        <v>43921</v>
      </c>
      <c r="D108" s="4" t="s">
        <v>72</v>
      </c>
      <c r="E108" s="51">
        <v>116</v>
      </c>
      <c r="F108" s="7" t="s">
        <v>73</v>
      </c>
      <c r="G108" s="7" t="s">
        <v>92</v>
      </c>
      <c r="H108" s="7" t="s">
        <v>75</v>
      </c>
      <c r="I108" s="4" t="s">
        <v>76</v>
      </c>
      <c r="J108" s="51" t="s">
        <v>382</v>
      </c>
      <c r="K108" s="51" t="s">
        <v>209</v>
      </c>
      <c r="L108" s="51" t="s">
        <v>101</v>
      </c>
      <c r="M108" s="51" t="s">
        <v>387</v>
      </c>
      <c r="N108" s="52">
        <v>43859</v>
      </c>
      <c r="O108" s="52">
        <v>43859</v>
      </c>
      <c r="P108" s="47" t="s">
        <v>92</v>
      </c>
      <c r="Q108" s="39" t="s">
        <v>752</v>
      </c>
      <c r="R108" s="40">
        <v>139</v>
      </c>
      <c r="S108" s="50"/>
      <c r="T108" s="50"/>
      <c r="U108" s="50"/>
      <c r="V108" s="50"/>
      <c r="W108" s="4" t="s">
        <v>79</v>
      </c>
      <c r="X108" s="50"/>
      <c r="Y108" s="7" t="s">
        <v>75</v>
      </c>
      <c r="Z108" s="15">
        <v>43927</v>
      </c>
      <c r="AA108" s="42">
        <v>43921</v>
      </c>
      <c r="AB108" s="43" t="s">
        <v>80</v>
      </c>
    </row>
    <row r="109" spans="1:28" ht="51" x14ac:dyDescent="0.25">
      <c r="A109" s="4">
        <v>2020</v>
      </c>
      <c r="B109" s="5">
        <v>43831</v>
      </c>
      <c r="C109" s="5">
        <v>43921</v>
      </c>
      <c r="D109" s="4" t="s">
        <v>72</v>
      </c>
      <c r="E109" s="51">
        <v>128</v>
      </c>
      <c r="F109" s="7" t="s">
        <v>73</v>
      </c>
      <c r="G109" s="7" t="s">
        <v>92</v>
      </c>
      <c r="H109" s="7" t="s">
        <v>75</v>
      </c>
      <c r="I109" s="4" t="s">
        <v>76</v>
      </c>
      <c r="J109" s="51" t="s">
        <v>388</v>
      </c>
      <c r="K109" s="51" t="s">
        <v>102</v>
      </c>
      <c r="L109" s="51" t="s">
        <v>389</v>
      </c>
      <c r="M109" s="51" t="s">
        <v>390</v>
      </c>
      <c r="N109" s="52">
        <v>43860</v>
      </c>
      <c r="O109" s="52">
        <v>43860</v>
      </c>
      <c r="P109" s="47" t="s">
        <v>92</v>
      </c>
      <c r="Q109" s="39" t="s">
        <v>753</v>
      </c>
      <c r="R109" s="40">
        <v>2355</v>
      </c>
      <c r="S109" s="50"/>
      <c r="T109" s="50"/>
      <c r="U109" s="50"/>
      <c r="V109" s="50"/>
      <c r="W109" s="4" t="s">
        <v>79</v>
      </c>
      <c r="X109" s="50"/>
      <c r="Y109" s="7" t="s">
        <v>75</v>
      </c>
      <c r="Z109" s="15">
        <v>43927</v>
      </c>
      <c r="AA109" s="42">
        <v>43921</v>
      </c>
      <c r="AB109" s="43" t="s">
        <v>80</v>
      </c>
    </row>
    <row r="110" spans="1:28" ht="51" x14ac:dyDescent="0.25">
      <c r="A110" s="4">
        <v>2020</v>
      </c>
      <c r="B110" s="5">
        <v>43831</v>
      </c>
      <c r="C110" s="5">
        <v>43921</v>
      </c>
      <c r="D110" s="4" t="s">
        <v>72</v>
      </c>
      <c r="E110" s="51">
        <v>388</v>
      </c>
      <c r="F110" s="7" t="s">
        <v>73</v>
      </c>
      <c r="G110" s="7" t="s">
        <v>92</v>
      </c>
      <c r="H110" s="7" t="s">
        <v>75</v>
      </c>
      <c r="I110" s="4" t="s">
        <v>76</v>
      </c>
      <c r="J110" s="51" t="s">
        <v>391</v>
      </c>
      <c r="K110" s="51" t="s">
        <v>392</v>
      </c>
      <c r="L110" s="51" t="s">
        <v>187</v>
      </c>
      <c r="M110" s="51" t="s">
        <v>393</v>
      </c>
      <c r="N110" s="52">
        <v>43860</v>
      </c>
      <c r="O110" s="52">
        <v>43860</v>
      </c>
      <c r="P110" s="47" t="s">
        <v>92</v>
      </c>
      <c r="Q110" s="39" t="s">
        <v>754</v>
      </c>
      <c r="R110" s="40">
        <v>175</v>
      </c>
      <c r="S110" s="50"/>
      <c r="T110" s="50"/>
      <c r="U110" s="50"/>
      <c r="V110" s="50"/>
      <c r="W110" s="4" t="s">
        <v>79</v>
      </c>
      <c r="X110" s="50"/>
      <c r="Y110" s="7" t="s">
        <v>75</v>
      </c>
      <c r="Z110" s="15">
        <v>43927</v>
      </c>
      <c r="AA110" s="42">
        <v>43921</v>
      </c>
      <c r="AB110" s="43" t="s">
        <v>80</v>
      </c>
    </row>
    <row r="111" spans="1:28" ht="51" x14ac:dyDescent="0.25">
      <c r="A111" s="4">
        <v>2020</v>
      </c>
      <c r="B111" s="5">
        <v>43831</v>
      </c>
      <c r="C111" s="5">
        <v>43921</v>
      </c>
      <c r="D111" s="4" t="s">
        <v>72</v>
      </c>
      <c r="E111" s="51">
        <v>414</v>
      </c>
      <c r="F111" s="7" t="s">
        <v>73</v>
      </c>
      <c r="G111" s="7" t="s">
        <v>92</v>
      </c>
      <c r="H111" s="7" t="s">
        <v>75</v>
      </c>
      <c r="I111" s="4" t="s">
        <v>76</v>
      </c>
      <c r="J111" s="51" t="s">
        <v>173</v>
      </c>
      <c r="K111" s="51" t="s">
        <v>173</v>
      </c>
      <c r="L111" s="51" t="s">
        <v>173</v>
      </c>
      <c r="M111" s="51" t="s">
        <v>173</v>
      </c>
      <c r="N111" s="52">
        <v>43860</v>
      </c>
      <c r="O111" s="52">
        <v>43860</v>
      </c>
      <c r="P111" s="47" t="s">
        <v>92</v>
      </c>
      <c r="Q111" s="39" t="s">
        <v>755</v>
      </c>
      <c r="R111" s="40">
        <v>1285</v>
      </c>
      <c r="S111" s="50"/>
      <c r="T111" s="50"/>
      <c r="U111" s="50"/>
      <c r="V111" s="50"/>
      <c r="W111" s="4" t="s">
        <v>79</v>
      </c>
      <c r="X111" s="50"/>
      <c r="Y111" s="7" t="s">
        <v>75</v>
      </c>
      <c r="Z111" s="15">
        <v>43927</v>
      </c>
      <c r="AA111" s="42">
        <v>43921</v>
      </c>
      <c r="AB111" s="43" t="s">
        <v>80</v>
      </c>
    </row>
    <row r="112" spans="1:28" s="67" customFormat="1" ht="60" x14ac:dyDescent="0.25">
      <c r="A112" s="56">
        <v>2020</v>
      </c>
      <c r="B112" s="57">
        <v>43831</v>
      </c>
      <c r="C112" s="57">
        <v>43921</v>
      </c>
      <c r="D112" s="56" t="s">
        <v>72</v>
      </c>
      <c r="E112" s="58">
        <v>46</v>
      </c>
      <c r="F112" s="59" t="s">
        <v>73</v>
      </c>
      <c r="G112" s="59" t="s">
        <v>92</v>
      </c>
      <c r="H112" s="59" t="s">
        <v>75</v>
      </c>
      <c r="I112" s="56" t="s">
        <v>76</v>
      </c>
      <c r="J112" s="58" t="s">
        <v>879</v>
      </c>
      <c r="K112" s="58" t="s">
        <v>879</v>
      </c>
      <c r="L112" s="58" t="s">
        <v>879</v>
      </c>
      <c r="M112" s="58" t="s">
        <v>244</v>
      </c>
      <c r="N112" s="60">
        <v>43861</v>
      </c>
      <c r="O112" s="60">
        <v>43861</v>
      </c>
      <c r="P112" s="61" t="s">
        <v>92</v>
      </c>
      <c r="Q112" s="39" t="s">
        <v>756</v>
      </c>
      <c r="R112" s="62">
        <v>505</v>
      </c>
      <c r="S112" s="63"/>
      <c r="T112" s="63"/>
      <c r="U112" s="63"/>
      <c r="V112" s="63"/>
      <c r="W112" s="56" t="s">
        <v>79</v>
      </c>
      <c r="X112" s="63"/>
      <c r="Y112" s="59" t="s">
        <v>75</v>
      </c>
      <c r="Z112" s="64">
        <v>43927</v>
      </c>
      <c r="AA112" s="65">
        <v>43921</v>
      </c>
      <c r="AB112" s="66" t="s">
        <v>80</v>
      </c>
    </row>
    <row r="113" spans="1:28" ht="51" x14ac:dyDescent="0.25">
      <c r="A113" s="4">
        <v>2020</v>
      </c>
      <c r="B113" s="5">
        <v>43831</v>
      </c>
      <c r="C113" s="5">
        <v>43921</v>
      </c>
      <c r="D113" s="4" t="s">
        <v>72</v>
      </c>
      <c r="E113" s="51">
        <v>573</v>
      </c>
      <c r="F113" s="7" t="s">
        <v>73</v>
      </c>
      <c r="G113" s="7" t="s">
        <v>92</v>
      </c>
      <c r="H113" s="7" t="s">
        <v>75</v>
      </c>
      <c r="I113" s="4" t="s">
        <v>76</v>
      </c>
      <c r="J113" s="51" t="s">
        <v>394</v>
      </c>
      <c r="K113" s="51" t="s">
        <v>182</v>
      </c>
      <c r="L113" s="51" t="s">
        <v>395</v>
      </c>
      <c r="M113" s="51" t="s">
        <v>396</v>
      </c>
      <c r="N113" s="52">
        <v>43860</v>
      </c>
      <c r="O113" s="52">
        <v>43860</v>
      </c>
      <c r="P113" s="47" t="s">
        <v>92</v>
      </c>
      <c r="Q113" s="39" t="s">
        <v>757</v>
      </c>
      <c r="R113" s="40">
        <v>173</v>
      </c>
      <c r="S113" s="50"/>
      <c r="T113" s="50"/>
      <c r="U113" s="50"/>
      <c r="V113" s="50"/>
      <c r="W113" s="4" t="s">
        <v>79</v>
      </c>
      <c r="X113" s="50"/>
      <c r="Y113" s="7" t="s">
        <v>75</v>
      </c>
      <c r="Z113" s="15">
        <v>43927</v>
      </c>
      <c r="AA113" s="42">
        <v>43921</v>
      </c>
      <c r="AB113" s="43" t="s">
        <v>80</v>
      </c>
    </row>
    <row r="114" spans="1:28" ht="51" x14ac:dyDescent="0.25">
      <c r="A114" s="4">
        <v>2020</v>
      </c>
      <c r="B114" s="5">
        <v>43831</v>
      </c>
      <c r="C114" s="5">
        <v>43921</v>
      </c>
      <c r="D114" s="4" t="s">
        <v>72</v>
      </c>
      <c r="E114" s="51">
        <v>575</v>
      </c>
      <c r="F114" s="7" t="s">
        <v>73</v>
      </c>
      <c r="G114" s="7" t="s">
        <v>92</v>
      </c>
      <c r="H114" s="7" t="s">
        <v>75</v>
      </c>
      <c r="I114" s="4" t="s">
        <v>76</v>
      </c>
      <c r="J114" s="51" t="s">
        <v>397</v>
      </c>
      <c r="K114" s="51" t="s">
        <v>398</v>
      </c>
      <c r="L114" s="51" t="s">
        <v>399</v>
      </c>
      <c r="M114" s="51" t="s">
        <v>400</v>
      </c>
      <c r="N114" s="52">
        <v>43861</v>
      </c>
      <c r="O114" s="52">
        <v>43861</v>
      </c>
      <c r="P114" s="47" t="s">
        <v>92</v>
      </c>
      <c r="Q114" s="39" t="s">
        <v>758</v>
      </c>
      <c r="R114" s="40">
        <v>466</v>
      </c>
      <c r="S114" s="50"/>
      <c r="T114" s="50"/>
      <c r="U114" s="50"/>
      <c r="V114" s="50"/>
      <c r="W114" s="4" t="s">
        <v>79</v>
      </c>
      <c r="X114" s="50"/>
      <c r="Y114" s="7" t="s">
        <v>75</v>
      </c>
      <c r="Z114" s="15">
        <v>43927</v>
      </c>
      <c r="AA114" s="42">
        <v>43921</v>
      </c>
      <c r="AB114" s="43" t="s">
        <v>80</v>
      </c>
    </row>
    <row r="115" spans="1:28" ht="51" x14ac:dyDescent="0.25">
      <c r="A115" s="4">
        <v>2020</v>
      </c>
      <c r="B115" s="5">
        <v>43831</v>
      </c>
      <c r="C115" s="5">
        <v>43921</v>
      </c>
      <c r="D115" s="4" t="s">
        <v>72</v>
      </c>
      <c r="E115" s="51">
        <v>499</v>
      </c>
      <c r="F115" s="7" t="s">
        <v>73</v>
      </c>
      <c r="G115" s="7" t="s">
        <v>92</v>
      </c>
      <c r="H115" s="7" t="s">
        <v>75</v>
      </c>
      <c r="I115" s="4" t="s">
        <v>76</v>
      </c>
      <c r="J115" s="51" t="s">
        <v>401</v>
      </c>
      <c r="K115" s="51" t="s">
        <v>402</v>
      </c>
      <c r="L115" s="51" t="s">
        <v>84</v>
      </c>
      <c r="M115" s="51" t="s">
        <v>406</v>
      </c>
      <c r="N115" s="52">
        <v>43861</v>
      </c>
      <c r="O115" s="52">
        <v>43861</v>
      </c>
      <c r="P115" s="47" t="s">
        <v>92</v>
      </c>
      <c r="Q115" s="39" t="s">
        <v>759</v>
      </c>
      <c r="R115" s="40">
        <v>250</v>
      </c>
      <c r="S115" s="50"/>
      <c r="T115" s="50"/>
      <c r="U115" s="50"/>
      <c r="V115" s="50"/>
      <c r="W115" s="4" t="s">
        <v>79</v>
      </c>
      <c r="X115" s="50"/>
      <c r="Y115" s="7" t="s">
        <v>75</v>
      </c>
      <c r="Z115" s="15">
        <v>43927</v>
      </c>
      <c r="AA115" s="42">
        <v>43921</v>
      </c>
      <c r="AB115" s="43" t="s">
        <v>80</v>
      </c>
    </row>
    <row r="116" spans="1:28" ht="51" x14ac:dyDescent="0.25">
      <c r="A116" s="4">
        <v>2020</v>
      </c>
      <c r="B116" s="5">
        <v>43831</v>
      </c>
      <c r="C116" s="5">
        <v>43921</v>
      </c>
      <c r="D116" s="4" t="s">
        <v>72</v>
      </c>
      <c r="E116" s="51">
        <v>469</v>
      </c>
      <c r="F116" s="7" t="s">
        <v>73</v>
      </c>
      <c r="G116" s="7" t="s">
        <v>92</v>
      </c>
      <c r="H116" s="7" t="s">
        <v>75</v>
      </c>
      <c r="I116" s="4" t="s">
        <v>76</v>
      </c>
      <c r="J116" s="51" t="s">
        <v>403</v>
      </c>
      <c r="K116" s="51" t="s">
        <v>404</v>
      </c>
      <c r="L116" s="51" t="s">
        <v>405</v>
      </c>
      <c r="M116" s="51" t="s">
        <v>407</v>
      </c>
      <c r="N116" s="52">
        <v>43861</v>
      </c>
      <c r="O116" s="52">
        <v>43861</v>
      </c>
      <c r="P116" s="47" t="s">
        <v>92</v>
      </c>
      <c r="Q116" s="39" t="s">
        <v>760</v>
      </c>
      <c r="R116" s="40">
        <v>247</v>
      </c>
      <c r="S116" s="50"/>
      <c r="T116" s="50"/>
      <c r="U116" s="50"/>
      <c r="V116" s="50"/>
      <c r="W116" s="4" t="s">
        <v>79</v>
      </c>
      <c r="X116" s="50"/>
      <c r="Y116" s="7" t="s">
        <v>75</v>
      </c>
      <c r="Z116" s="15">
        <v>43927</v>
      </c>
      <c r="AA116" s="42">
        <v>43921</v>
      </c>
      <c r="AB116" s="43" t="s">
        <v>80</v>
      </c>
    </row>
    <row r="117" spans="1:28" ht="51" x14ac:dyDescent="0.25">
      <c r="A117" s="4">
        <v>2020</v>
      </c>
      <c r="B117" s="5">
        <v>43831</v>
      </c>
      <c r="C117" s="5">
        <v>43921</v>
      </c>
      <c r="D117" s="4" t="s">
        <v>72</v>
      </c>
      <c r="E117" s="51">
        <v>465</v>
      </c>
      <c r="F117" s="7" t="s">
        <v>73</v>
      </c>
      <c r="G117" s="7" t="s">
        <v>92</v>
      </c>
      <c r="H117" s="7" t="s">
        <v>75</v>
      </c>
      <c r="I117" s="4" t="s">
        <v>76</v>
      </c>
      <c r="J117" s="51" t="s">
        <v>408</v>
      </c>
      <c r="K117" s="51" t="s">
        <v>409</v>
      </c>
      <c r="L117" s="51" t="s">
        <v>374</v>
      </c>
      <c r="M117" s="51" t="s">
        <v>410</v>
      </c>
      <c r="N117" s="52">
        <v>43861</v>
      </c>
      <c r="O117" s="52">
        <v>43861</v>
      </c>
      <c r="P117" s="47" t="s">
        <v>92</v>
      </c>
      <c r="Q117" s="39" t="s">
        <v>761</v>
      </c>
      <c r="R117" s="40">
        <v>1178</v>
      </c>
      <c r="S117" s="50"/>
      <c r="T117" s="50"/>
      <c r="U117" s="50"/>
      <c r="V117" s="50"/>
      <c r="W117" s="4" t="s">
        <v>79</v>
      </c>
      <c r="X117" s="50"/>
      <c r="Y117" s="7" t="s">
        <v>75</v>
      </c>
      <c r="Z117" s="15">
        <v>43927</v>
      </c>
      <c r="AA117" s="42">
        <v>43921</v>
      </c>
      <c r="AB117" s="43" t="s">
        <v>80</v>
      </c>
    </row>
    <row r="118" spans="1:28" ht="51" x14ac:dyDescent="0.25">
      <c r="A118" s="4">
        <v>2020</v>
      </c>
      <c r="B118" s="5">
        <v>43831</v>
      </c>
      <c r="C118" s="5">
        <v>43921</v>
      </c>
      <c r="D118" s="4" t="s">
        <v>72</v>
      </c>
      <c r="E118" s="51">
        <v>286</v>
      </c>
      <c r="F118" s="7" t="s">
        <v>73</v>
      </c>
      <c r="G118" s="7" t="s">
        <v>92</v>
      </c>
      <c r="H118" s="7" t="s">
        <v>75</v>
      </c>
      <c r="I118" s="4" t="s">
        <v>76</v>
      </c>
      <c r="J118" s="51" t="s">
        <v>411</v>
      </c>
      <c r="K118" s="51" t="s">
        <v>412</v>
      </c>
      <c r="L118" s="51" t="s">
        <v>101</v>
      </c>
      <c r="M118" s="51" t="s">
        <v>413</v>
      </c>
      <c r="N118" s="52">
        <v>43861</v>
      </c>
      <c r="O118" s="52">
        <v>43861</v>
      </c>
      <c r="P118" s="47" t="s">
        <v>92</v>
      </c>
      <c r="Q118" s="39" t="s">
        <v>762</v>
      </c>
      <c r="R118" s="40">
        <v>103</v>
      </c>
      <c r="S118" s="50"/>
      <c r="T118" s="50"/>
      <c r="U118" s="50"/>
      <c r="V118" s="50"/>
      <c r="W118" s="4" t="s">
        <v>79</v>
      </c>
      <c r="X118" s="50"/>
      <c r="Y118" s="7" t="s">
        <v>75</v>
      </c>
      <c r="Z118" s="15">
        <v>43927</v>
      </c>
      <c r="AA118" s="42">
        <v>43921</v>
      </c>
      <c r="AB118" s="43" t="s">
        <v>80</v>
      </c>
    </row>
    <row r="119" spans="1:28" ht="51" x14ac:dyDescent="0.25">
      <c r="A119" s="4">
        <v>2020</v>
      </c>
      <c r="B119" s="5">
        <v>43831</v>
      </c>
      <c r="C119" s="5">
        <v>43921</v>
      </c>
      <c r="D119" s="4" t="s">
        <v>72</v>
      </c>
      <c r="E119" s="51">
        <v>409</v>
      </c>
      <c r="F119" s="7" t="s">
        <v>73</v>
      </c>
      <c r="G119" s="7" t="s">
        <v>92</v>
      </c>
      <c r="H119" s="7" t="s">
        <v>75</v>
      </c>
      <c r="I119" s="4" t="s">
        <v>76</v>
      </c>
      <c r="J119" s="51" t="s">
        <v>414</v>
      </c>
      <c r="K119" s="51" t="s">
        <v>415</v>
      </c>
      <c r="L119" s="51" t="s">
        <v>416</v>
      </c>
      <c r="M119" s="51" t="s">
        <v>417</v>
      </c>
      <c r="N119" s="52">
        <v>43861</v>
      </c>
      <c r="O119" s="52">
        <v>43861</v>
      </c>
      <c r="P119" s="47" t="s">
        <v>92</v>
      </c>
      <c r="Q119" s="39" t="s">
        <v>763</v>
      </c>
      <c r="R119" s="40">
        <v>176</v>
      </c>
      <c r="S119" s="50"/>
      <c r="T119" s="50"/>
      <c r="U119" s="50"/>
      <c r="V119" s="50"/>
      <c r="W119" s="4" t="s">
        <v>79</v>
      </c>
      <c r="X119" s="50"/>
      <c r="Y119" s="7" t="s">
        <v>75</v>
      </c>
      <c r="Z119" s="15">
        <v>43927</v>
      </c>
      <c r="AA119" s="42">
        <v>43921</v>
      </c>
      <c r="AB119" s="43" t="s">
        <v>80</v>
      </c>
    </row>
    <row r="120" spans="1:28" ht="51" x14ac:dyDescent="0.25">
      <c r="A120" s="4">
        <v>2020</v>
      </c>
      <c r="B120" s="5">
        <v>43831</v>
      </c>
      <c r="C120" s="5">
        <v>43921</v>
      </c>
      <c r="D120" s="4" t="s">
        <v>72</v>
      </c>
      <c r="E120" s="51">
        <v>411</v>
      </c>
      <c r="F120" s="7" t="s">
        <v>73</v>
      </c>
      <c r="G120" s="7" t="s">
        <v>92</v>
      </c>
      <c r="H120" s="7" t="s">
        <v>75</v>
      </c>
      <c r="I120" s="4" t="s">
        <v>76</v>
      </c>
      <c r="J120" s="51" t="s">
        <v>418</v>
      </c>
      <c r="K120" s="51" t="s">
        <v>419</v>
      </c>
      <c r="L120" s="51" t="s">
        <v>96</v>
      </c>
      <c r="M120" s="51" t="s">
        <v>420</v>
      </c>
      <c r="N120" s="52">
        <v>43861</v>
      </c>
      <c r="O120" s="52">
        <v>43861</v>
      </c>
      <c r="P120" s="47" t="s">
        <v>92</v>
      </c>
      <c r="Q120" s="39" t="s">
        <v>764</v>
      </c>
      <c r="R120" s="40">
        <v>87</v>
      </c>
      <c r="S120" s="50"/>
      <c r="T120" s="50"/>
      <c r="U120" s="50"/>
      <c r="V120" s="50"/>
      <c r="W120" s="4" t="s">
        <v>79</v>
      </c>
      <c r="X120" s="50"/>
      <c r="Y120" s="7" t="s">
        <v>75</v>
      </c>
      <c r="Z120" s="15">
        <v>43927</v>
      </c>
      <c r="AA120" s="42">
        <v>43921</v>
      </c>
      <c r="AB120" s="43" t="s">
        <v>80</v>
      </c>
    </row>
    <row r="121" spans="1:28" ht="51" x14ac:dyDescent="0.25">
      <c r="A121" s="4">
        <v>2020</v>
      </c>
      <c r="B121" s="5">
        <v>43831</v>
      </c>
      <c r="C121" s="5">
        <v>43921</v>
      </c>
      <c r="D121" s="4" t="s">
        <v>72</v>
      </c>
      <c r="E121" s="51">
        <v>342</v>
      </c>
      <c r="F121" s="7" t="s">
        <v>73</v>
      </c>
      <c r="G121" s="7" t="s">
        <v>92</v>
      </c>
      <c r="H121" s="7" t="s">
        <v>75</v>
      </c>
      <c r="I121" s="4" t="s">
        <v>76</v>
      </c>
      <c r="J121" s="51" t="s">
        <v>421</v>
      </c>
      <c r="K121" s="51" t="s">
        <v>422</v>
      </c>
      <c r="L121" s="51" t="s">
        <v>423</v>
      </c>
      <c r="M121" s="51" t="s">
        <v>424</v>
      </c>
      <c r="N121" s="52">
        <v>43861</v>
      </c>
      <c r="O121" s="52">
        <v>43861</v>
      </c>
      <c r="P121" s="47" t="s">
        <v>92</v>
      </c>
      <c r="Q121" s="39" t="s">
        <v>765</v>
      </c>
      <c r="R121" s="40">
        <v>102</v>
      </c>
      <c r="S121" s="50"/>
      <c r="T121" s="50"/>
      <c r="U121" s="50"/>
      <c r="V121" s="50"/>
      <c r="W121" s="4" t="s">
        <v>79</v>
      </c>
      <c r="X121" s="50"/>
      <c r="Y121" s="7" t="s">
        <v>75</v>
      </c>
      <c r="Z121" s="15">
        <v>43927</v>
      </c>
      <c r="AA121" s="42">
        <v>43921</v>
      </c>
      <c r="AB121" s="43" t="s">
        <v>80</v>
      </c>
    </row>
    <row r="122" spans="1:28" ht="51" x14ac:dyDescent="0.25">
      <c r="A122" s="4">
        <v>2020</v>
      </c>
      <c r="B122" s="5">
        <v>43831</v>
      </c>
      <c r="C122" s="5">
        <v>43921</v>
      </c>
      <c r="D122" s="4" t="s">
        <v>72</v>
      </c>
      <c r="E122" s="51">
        <v>191</v>
      </c>
      <c r="F122" s="7" t="s">
        <v>73</v>
      </c>
      <c r="G122" s="7" t="s">
        <v>92</v>
      </c>
      <c r="H122" s="7" t="s">
        <v>75</v>
      </c>
      <c r="I122" s="4" t="s">
        <v>76</v>
      </c>
      <c r="J122" s="51" t="s">
        <v>425</v>
      </c>
      <c r="K122" s="51" t="s">
        <v>426</v>
      </c>
      <c r="L122" s="51" t="s">
        <v>427</v>
      </c>
      <c r="M122" s="51" t="s">
        <v>428</v>
      </c>
      <c r="N122" s="52">
        <v>43861</v>
      </c>
      <c r="O122" s="52">
        <v>43861</v>
      </c>
      <c r="P122" s="47" t="s">
        <v>92</v>
      </c>
      <c r="Q122" s="39" t="s">
        <v>766</v>
      </c>
      <c r="R122" s="40">
        <v>160</v>
      </c>
      <c r="S122" s="50"/>
      <c r="T122" s="50"/>
      <c r="U122" s="50"/>
      <c r="V122" s="50"/>
      <c r="W122" s="4" t="s">
        <v>79</v>
      </c>
      <c r="X122" s="50"/>
      <c r="Y122" s="7" t="s">
        <v>75</v>
      </c>
      <c r="Z122" s="15">
        <v>43927</v>
      </c>
      <c r="AA122" s="42">
        <v>43921</v>
      </c>
      <c r="AB122" s="43" t="s">
        <v>80</v>
      </c>
    </row>
    <row r="123" spans="1:28" ht="51" x14ac:dyDescent="0.25">
      <c r="A123" s="4">
        <v>2020</v>
      </c>
      <c r="B123" s="5">
        <v>43831</v>
      </c>
      <c r="C123" s="5">
        <v>43921</v>
      </c>
      <c r="D123" s="4" t="s">
        <v>72</v>
      </c>
      <c r="E123" s="51">
        <v>190</v>
      </c>
      <c r="F123" s="7" t="s">
        <v>73</v>
      </c>
      <c r="G123" s="7" t="s">
        <v>92</v>
      </c>
      <c r="H123" s="7" t="s">
        <v>75</v>
      </c>
      <c r="I123" s="4" t="s">
        <v>76</v>
      </c>
      <c r="J123" s="51" t="s">
        <v>325</v>
      </c>
      <c r="K123" s="51" t="s">
        <v>429</v>
      </c>
      <c r="L123" s="51" t="s">
        <v>430</v>
      </c>
      <c r="M123" s="51" t="s">
        <v>431</v>
      </c>
      <c r="N123" s="52">
        <v>43861</v>
      </c>
      <c r="O123" s="52">
        <v>43861</v>
      </c>
      <c r="P123" s="47" t="s">
        <v>92</v>
      </c>
      <c r="Q123" s="39" t="s">
        <v>767</v>
      </c>
      <c r="R123" s="40">
        <v>173</v>
      </c>
      <c r="S123" s="50"/>
      <c r="T123" s="50"/>
      <c r="U123" s="50"/>
      <c r="V123" s="50"/>
      <c r="W123" s="4" t="s">
        <v>79</v>
      </c>
      <c r="X123" s="50"/>
      <c r="Y123" s="7" t="s">
        <v>75</v>
      </c>
      <c r="Z123" s="15">
        <v>43927</v>
      </c>
      <c r="AA123" s="42">
        <v>43921</v>
      </c>
      <c r="AB123" s="43" t="s">
        <v>80</v>
      </c>
    </row>
    <row r="124" spans="1:28" ht="51" x14ac:dyDescent="0.25">
      <c r="A124" s="4">
        <v>2020</v>
      </c>
      <c r="B124" s="5">
        <v>43831</v>
      </c>
      <c r="C124" s="5">
        <v>43921</v>
      </c>
      <c r="D124" s="4" t="s">
        <v>72</v>
      </c>
      <c r="E124" s="51">
        <v>189</v>
      </c>
      <c r="F124" s="7" t="s">
        <v>73</v>
      </c>
      <c r="G124" s="7" t="s">
        <v>92</v>
      </c>
      <c r="H124" s="7" t="s">
        <v>75</v>
      </c>
      <c r="I124" s="4" t="s">
        <v>76</v>
      </c>
      <c r="J124" s="51" t="s">
        <v>200</v>
      </c>
      <c r="K124" s="51" t="s">
        <v>427</v>
      </c>
      <c r="L124" s="51"/>
      <c r="M124" s="51" t="s">
        <v>432</v>
      </c>
      <c r="N124" s="52">
        <v>43861</v>
      </c>
      <c r="O124" s="52">
        <v>43861</v>
      </c>
      <c r="P124" s="47" t="s">
        <v>92</v>
      </c>
      <c r="Q124" s="39" t="s">
        <v>768</v>
      </c>
      <c r="R124" s="40">
        <v>160</v>
      </c>
      <c r="S124" s="50"/>
      <c r="T124" s="50"/>
      <c r="U124" s="50"/>
      <c r="V124" s="50"/>
      <c r="W124" s="4" t="s">
        <v>79</v>
      </c>
      <c r="X124" s="50"/>
      <c r="Y124" s="7" t="s">
        <v>75</v>
      </c>
      <c r="Z124" s="15">
        <v>43927</v>
      </c>
      <c r="AA124" s="42">
        <v>43921</v>
      </c>
      <c r="AB124" s="43" t="s">
        <v>80</v>
      </c>
    </row>
    <row r="125" spans="1:28" ht="51" x14ac:dyDescent="0.25">
      <c r="A125" s="4">
        <v>2020</v>
      </c>
      <c r="B125" s="5">
        <v>43831</v>
      </c>
      <c r="C125" s="5">
        <v>43921</v>
      </c>
      <c r="D125" s="4" t="s">
        <v>72</v>
      </c>
      <c r="E125" s="51">
        <v>137</v>
      </c>
      <c r="F125" s="7" t="s">
        <v>73</v>
      </c>
      <c r="G125" s="7" t="s">
        <v>92</v>
      </c>
      <c r="H125" s="7" t="s">
        <v>75</v>
      </c>
      <c r="I125" s="4" t="s">
        <v>76</v>
      </c>
      <c r="J125" s="51" t="s">
        <v>433</v>
      </c>
      <c r="K125" s="51" t="s">
        <v>434</v>
      </c>
      <c r="L125" s="51" t="s">
        <v>90</v>
      </c>
      <c r="M125" s="51" t="s">
        <v>435</v>
      </c>
      <c r="N125" s="52">
        <v>43861</v>
      </c>
      <c r="O125" s="52">
        <v>43861</v>
      </c>
      <c r="P125" s="47" t="s">
        <v>92</v>
      </c>
      <c r="Q125" s="39" t="s">
        <v>769</v>
      </c>
      <c r="R125" s="40">
        <v>1708</v>
      </c>
      <c r="S125" s="50"/>
      <c r="T125" s="50"/>
      <c r="U125" s="50"/>
      <c r="V125" s="50"/>
      <c r="W125" s="4" t="s">
        <v>79</v>
      </c>
      <c r="X125" s="50"/>
      <c r="Y125" s="7" t="s">
        <v>75</v>
      </c>
      <c r="Z125" s="15">
        <v>43927</v>
      </c>
      <c r="AA125" s="42">
        <v>43921</v>
      </c>
      <c r="AB125" s="43" t="s">
        <v>80</v>
      </c>
    </row>
    <row r="126" spans="1:28" ht="51" x14ac:dyDescent="0.25">
      <c r="A126" s="4">
        <v>2020</v>
      </c>
      <c r="B126" s="5">
        <v>43831</v>
      </c>
      <c r="C126" s="5">
        <v>43921</v>
      </c>
      <c r="D126" s="4" t="s">
        <v>72</v>
      </c>
      <c r="E126" s="51">
        <v>82</v>
      </c>
      <c r="F126" s="7" t="s">
        <v>73</v>
      </c>
      <c r="G126" s="7" t="s">
        <v>92</v>
      </c>
      <c r="H126" s="7" t="s">
        <v>75</v>
      </c>
      <c r="I126" s="4" t="s">
        <v>76</v>
      </c>
      <c r="J126" s="51" t="s">
        <v>436</v>
      </c>
      <c r="K126" s="51" t="s">
        <v>262</v>
      </c>
      <c r="L126" s="51" t="s">
        <v>101</v>
      </c>
      <c r="M126" s="51" t="s">
        <v>437</v>
      </c>
      <c r="N126" s="52">
        <v>43861</v>
      </c>
      <c r="O126" s="52">
        <v>43861</v>
      </c>
      <c r="P126" s="47" t="s">
        <v>92</v>
      </c>
      <c r="Q126" s="39" t="s">
        <v>770</v>
      </c>
      <c r="R126" s="40">
        <v>88</v>
      </c>
      <c r="S126" s="50"/>
      <c r="T126" s="50"/>
      <c r="U126" s="50"/>
      <c r="V126" s="50"/>
      <c r="W126" s="4" t="s">
        <v>79</v>
      </c>
      <c r="X126" s="50"/>
      <c r="Y126" s="7" t="s">
        <v>75</v>
      </c>
      <c r="Z126" s="15">
        <v>43927</v>
      </c>
      <c r="AA126" s="42">
        <v>43921</v>
      </c>
      <c r="AB126" s="43" t="s">
        <v>80</v>
      </c>
    </row>
    <row r="127" spans="1:28" ht="51" x14ac:dyDescent="0.25">
      <c r="A127" s="4">
        <v>2020</v>
      </c>
      <c r="B127" s="5">
        <v>43831</v>
      </c>
      <c r="C127" s="5">
        <v>43921</v>
      </c>
      <c r="D127" s="4" t="s">
        <v>72</v>
      </c>
      <c r="E127" s="51">
        <v>188</v>
      </c>
      <c r="F127" s="7" t="s">
        <v>73</v>
      </c>
      <c r="G127" s="7" t="s">
        <v>92</v>
      </c>
      <c r="H127" s="7" t="s">
        <v>75</v>
      </c>
      <c r="I127" s="4" t="s">
        <v>76</v>
      </c>
      <c r="J127" s="51" t="s">
        <v>200</v>
      </c>
      <c r="K127" s="51" t="s">
        <v>427</v>
      </c>
      <c r="L127" s="51"/>
      <c r="M127" s="51" t="s">
        <v>438</v>
      </c>
      <c r="N127" s="52">
        <v>43861</v>
      </c>
      <c r="O127" s="52">
        <v>43861</v>
      </c>
      <c r="P127" s="47" t="s">
        <v>92</v>
      </c>
      <c r="Q127" s="39" t="s">
        <v>771</v>
      </c>
      <c r="R127" s="40">
        <v>160</v>
      </c>
      <c r="S127" s="50"/>
      <c r="T127" s="50"/>
      <c r="U127" s="50"/>
      <c r="V127" s="50"/>
      <c r="W127" s="4" t="s">
        <v>79</v>
      </c>
      <c r="X127" s="50"/>
      <c r="Y127" s="7" t="s">
        <v>75</v>
      </c>
      <c r="Z127" s="15">
        <v>43927</v>
      </c>
      <c r="AA127" s="42">
        <v>43921</v>
      </c>
      <c r="AB127" s="43" t="s">
        <v>80</v>
      </c>
    </row>
    <row r="128" spans="1:28" ht="51" x14ac:dyDescent="0.25">
      <c r="A128" s="4">
        <v>2020</v>
      </c>
      <c r="B128" s="5">
        <v>43831</v>
      </c>
      <c r="C128" s="5">
        <v>43921</v>
      </c>
      <c r="D128" s="4" t="s">
        <v>72</v>
      </c>
      <c r="E128" s="51">
        <v>75</v>
      </c>
      <c r="F128" s="7" t="s">
        <v>73</v>
      </c>
      <c r="G128" s="7" t="s">
        <v>92</v>
      </c>
      <c r="H128" s="7" t="s">
        <v>75</v>
      </c>
      <c r="I128" s="4" t="s">
        <v>76</v>
      </c>
      <c r="J128" s="51" t="s">
        <v>439</v>
      </c>
      <c r="K128" s="51" t="s">
        <v>201</v>
      </c>
      <c r="L128" s="51" t="s">
        <v>440</v>
      </c>
      <c r="M128" s="51" t="s">
        <v>441</v>
      </c>
      <c r="N128" s="52">
        <v>43861</v>
      </c>
      <c r="O128" s="52">
        <v>43861</v>
      </c>
      <c r="P128" s="47" t="s">
        <v>92</v>
      </c>
      <c r="Q128" s="39" t="s">
        <v>772</v>
      </c>
      <c r="R128" s="40">
        <v>87</v>
      </c>
      <c r="S128" s="50"/>
      <c r="T128" s="50"/>
      <c r="U128" s="50"/>
      <c r="V128" s="50"/>
      <c r="W128" s="4" t="s">
        <v>79</v>
      </c>
      <c r="X128" s="50"/>
      <c r="Y128" s="7" t="s">
        <v>75</v>
      </c>
      <c r="Z128" s="15">
        <v>43927</v>
      </c>
      <c r="AA128" s="42">
        <v>43921</v>
      </c>
      <c r="AB128" s="43" t="s">
        <v>80</v>
      </c>
    </row>
    <row r="129" spans="1:28" ht="51" x14ac:dyDescent="0.25">
      <c r="A129" s="4">
        <v>2020</v>
      </c>
      <c r="B129" s="5">
        <v>43831</v>
      </c>
      <c r="C129" s="5">
        <v>43921</v>
      </c>
      <c r="D129" s="4" t="s">
        <v>72</v>
      </c>
      <c r="E129" s="51">
        <v>102</v>
      </c>
      <c r="F129" s="7" t="s">
        <v>73</v>
      </c>
      <c r="G129" s="7" t="s">
        <v>92</v>
      </c>
      <c r="H129" s="7" t="s">
        <v>75</v>
      </c>
      <c r="I129" s="4" t="s">
        <v>76</v>
      </c>
      <c r="J129" s="51" t="s">
        <v>442</v>
      </c>
      <c r="K129" s="51" t="s">
        <v>298</v>
      </c>
      <c r="L129" s="51" t="s">
        <v>443</v>
      </c>
      <c r="M129" s="51" t="s">
        <v>444</v>
      </c>
      <c r="N129" s="52">
        <v>43865</v>
      </c>
      <c r="O129" s="52">
        <v>43865</v>
      </c>
      <c r="P129" s="47" t="s">
        <v>92</v>
      </c>
      <c r="Q129" s="39" t="s">
        <v>773</v>
      </c>
      <c r="R129" s="40">
        <v>175</v>
      </c>
      <c r="S129" s="50"/>
      <c r="T129" s="50"/>
      <c r="U129" s="50"/>
      <c r="V129" s="50"/>
      <c r="W129" s="4" t="s">
        <v>79</v>
      </c>
      <c r="X129" s="50"/>
      <c r="Y129" s="7" t="s">
        <v>75</v>
      </c>
      <c r="Z129" s="15">
        <v>43927</v>
      </c>
      <c r="AA129" s="42">
        <v>43921</v>
      </c>
      <c r="AB129" s="43" t="s">
        <v>80</v>
      </c>
    </row>
    <row r="130" spans="1:28" ht="51" x14ac:dyDescent="0.25">
      <c r="A130" s="4">
        <v>2020</v>
      </c>
      <c r="B130" s="5">
        <v>43831</v>
      </c>
      <c r="C130" s="5">
        <v>43921</v>
      </c>
      <c r="D130" s="4" t="s">
        <v>72</v>
      </c>
      <c r="E130" s="51">
        <v>403</v>
      </c>
      <c r="F130" s="7" t="s">
        <v>73</v>
      </c>
      <c r="G130" s="7" t="s">
        <v>92</v>
      </c>
      <c r="H130" s="7" t="s">
        <v>75</v>
      </c>
      <c r="I130" s="4" t="s">
        <v>76</v>
      </c>
      <c r="J130" s="51" t="s">
        <v>445</v>
      </c>
      <c r="K130" s="51" t="s">
        <v>122</v>
      </c>
      <c r="L130" s="51" t="s">
        <v>446</v>
      </c>
      <c r="M130" s="51" t="s">
        <v>447</v>
      </c>
      <c r="N130" s="52">
        <v>43865</v>
      </c>
      <c r="O130" s="52">
        <v>43865</v>
      </c>
      <c r="P130" s="47" t="s">
        <v>92</v>
      </c>
      <c r="Q130" s="39" t="s">
        <v>774</v>
      </c>
      <c r="R130" s="40">
        <v>377</v>
      </c>
      <c r="S130" s="50"/>
      <c r="T130" s="50"/>
      <c r="U130" s="50"/>
      <c r="V130" s="50"/>
      <c r="W130" s="4" t="s">
        <v>79</v>
      </c>
      <c r="X130" s="50"/>
      <c r="Y130" s="7" t="s">
        <v>75</v>
      </c>
      <c r="Z130" s="15">
        <v>43927</v>
      </c>
      <c r="AA130" s="42">
        <v>43921</v>
      </c>
      <c r="AB130" s="43" t="s">
        <v>80</v>
      </c>
    </row>
    <row r="131" spans="1:28" ht="60" x14ac:dyDescent="0.25">
      <c r="A131" s="4">
        <v>2020</v>
      </c>
      <c r="B131" s="5">
        <v>43831</v>
      </c>
      <c r="C131" s="5">
        <v>43921</v>
      </c>
      <c r="D131" s="4" t="s">
        <v>72</v>
      </c>
      <c r="E131" s="51">
        <v>576</v>
      </c>
      <c r="F131" s="7" t="s">
        <v>73</v>
      </c>
      <c r="G131" s="7" t="s">
        <v>92</v>
      </c>
      <c r="H131" s="7" t="s">
        <v>75</v>
      </c>
      <c r="I131" s="4" t="s">
        <v>76</v>
      </c>
      <c r="J131" s="51" t="s">
        <v>448</v>
      </c>
      <c r="K131" s="51" t="s">
        <v>448</v>
      </c>
      <c r="L131" s="51" t="s">
        <v>448</v>
      </c>
      <c r="M131" s="51" t="s">
        <v>448</v>
      </c>
      <c r="N131" s="52">
        <v>43865</v>
      </c>
      <c r="O131" s="52">
        <v>43865</v>
      </c>
      <c r="P131" s="47" t="s">
        <v>92</v>
      </c>
      <c r="Q131" s="39" t="s">
        <v>775</v>
      </c>
      <c r="R131" s="40">
        <v>18459</v>
      </c>
      <c r="S131" s="50"/>
      <c r="T131" s="50"/>
      <c r="U131" s="50"/>
      <c r="V131" s="50"/>
      <c r="W131" s="4" t="s">
        <v>79</v>
      </c>
      <c r="X131" s="50"/>
      <c r="Y131" s="7" t="s">
        <v>75</v>
      </c>
      <c r="Z131" s="15">
        <v>43927</v>
      </c>
      <c r="AA131" s="42">
        <v>43921</v>
      </c>
      <c r="AB131" s="43" t="s">
        <v>80</v>
      </c>
    </row>
    <row r="132" spans="1:28" ht="51" x14ac:dyDescent="0.25">
      <c r="A132" s="4">
        <v>2020</v>
      </c>
      <c r="B132" s="5">
        <v>43831</v>
      </c>
      <c r="C132" s="5">
        <v>43921</v>
      </c>
      <c r="D132" s="4" t="s">
        <v>72</v>
      </c>
      <c r="E132" s="51">
        <v>577</v>
      </c>
      <c r="F132" s="7" t="s">
        <v>73</v>
      </c>
      <c r="G132" s="7" t="s">
        <v>92</v>
      </c>
      <c r="H132" s="7" t="s">
        <v>75</v>
      </c>
      <c r="I132" s="4" t="s">
        <v>76</v>
      </c>
      <c r="J132" s="51" t="s">
        <v>449</v>
      </c>
      <c r="K132" s="51" t="s">
        <v>450</v>
      </c>
      <c r="L132" s="51" t="s">
        <v>451</v>
      </c>
      <c r="M132" s="51" t="s">
        <v>452</v>
      </c>
      <c r="N132" s="52">
        <v>43865</v>
      </c>
      <c r="O132" s="52">
        <v>43865</v>
      </c>
      <c r="P132" s="47" t="s">
        <v>92</v>
      </c>
      <c r="Q132" s="39" t="s">
        <v>776</v>
      </c>
      <c r="R132" s="40">
        <v>291</v>
      </c>
      <c r="S132" s="50"/>
      <c r="T132" s="50"/>
      <c r="U132" s="50"/>
      <c r="V132" s="50"/>
      <c r="W132" s="4" t="s">
        <v>79</v>
      </c>
      <c r="X132" s="50"/>
      <c r="Y132" s="7" t="s">
        <v>75</v>
      </c>
      <c r="Z132" s="15">
        <v>43927</v>
      </c>
      <c r="AA132" s="42">
        <v>43921</v>
      </c>
      <c r="AB132" s="43" t="s">
        <v>80</v>
      </c>
    </row>
    <row r="133" spans="1:28" ht="51" x14ac:dyDescent="0.25">
      <c r="A133" s="4">
        <v>2020</v>
      </c>
      <c r="B133" s="5">
        <v>43831</v>
      </c>
      <c r="C133" s="5">
        <v>43921</v>
      </c>
      <c r="D133" s="4" t="s">
        <v>72</v>
      </c>
      <c r="E133" s="51">
        <v>413</v>
      </c>
      <c r="F133" s="7" t="s">
        <v>73</v>
      </c>
      <c r="G133" s="7" t="s">
        <v>92</v>
      </c>
      <c r="H133" s="7" t="s">
        <v>75</v>
      </c>
      <c r="I133" s="4" t="s">
        <v>76</v>
      </c>
      <c r="J133" s="51" t="s">
        <v>135</v>
      </c>
      <c r="K133" s="51" t="s">
        <v>306</v>
      </c>
      <c r="L133" s="51" t="s">
        <v>453</v>
      </c>
      <c r="M133" s="51" t="s">
        <v>454</v>
      </c>
      <c r="N133" s="52">
        <v>43865</v>
      </c>
      <c r="O133" s="52">
        <v>43865</v>
      </c>
      <c r="P133" s="47" t="s">
        <v>92</v>
      </c>
      <c r="Q133" s="39" t="s">
        <v>777</v>
      </c>
      <c r="R133" s="40">
        <v>2200</v>
      </c>
      <c r="S133" s="50"/>
      <c r="T133" s="50"/>
      <c r="U133" s="50"/>
      <c r="V133" s="50"/>
      <c r="W133" s="4" t="s">
        <v>79</v>
      </c>
      <c r="X133" s="50"/>
      <c r="Y133" s="7" t="s">
        <v>75</v>
      </c>
      <c r="Z133" s="15">
        <v>43927</v>
      </c>
      <c r="AA133" s="42">
        <v>43921</v>
      </c>
      <c r="AB133" s="43" t="s">
        <v>80</v>
      </c>
    </row>
    <row r="134" spans="1:28" ht="51" x14ac:dyDescent="0.25">
      <c r="A134" s="4">
        <v>2020</v>
      </c>
      <c r="B134" s="5">
        <v>43831</v>
      </c>
      <c r="C134" s="5">
        <v>43921</v>
      </c>
      <c r="D134" s="4" t="s">
        <v>72</v>
      </c>
      <c r="E134" s="51">
        <v>148</v>
      </c>
      <c r="F134" s="7" t="s">
        <v>73</v>
      </c>
      <c r="G134" s="7" t="s">
        <v>92</v>
      </c>
      <c r="H134" s="7" t="s">
        <v>75</v>
      </c>
      <c r="I134" s="4" t="s">
        <v>76</v>
      </c>
      <c r="J134" s="51" t="s">
        <v>455</v>
      </c>
      <c r="K134" s="51" t="s">
        <v>456</v>
      </c>
      <c r="L134" s="51"/>
      <c r="M134" s="51" t="s">
        <v>457</v>
      </c>
      <c r="N134" s="52">
        <v>43865</v>
      </c>
      <c r="O134" s="52">
        <v>43865</v>
      </c>
      <c r="P134" s="47" t="s">
        <v>92</v>
      </c>
      <c r="Q134" s="39" t="s">
        <v>778</v>
      </c>
      <c r="R134" s="40">
        <v>145</v>
      </c>
      <c r="S134" s="50"/>
      <c r="T134" s="50"/>
      <c r="U134" s="50"/>
      <c r="V134" s="50"/>
      <c r="W134" s="4" t="s">
        <v>79</v>
      </c>
      <c r="X134" s="50"/>
      <c r="Y134" s="7" t="s">
        <v>75</v>
      </c>
      <c r="Z134" s="15">
        <v>43927</v>
      </c>
      <c r="AA134" s="42">
        <v>43921</v>
      </c>
      <c r="AB134" s="43" t="s">
        <v>80</v>
      </c>
    </row>
    <row r="135" spans="1:28" ht="51" x14ac:dyDescent="0.25">
      <c r="A135" s="4">
        <v>2020</v>
      </c>
      <c r="B135" s="5">
        <v>43831</v>
      </c>
      <c r="C135" s="5">
        <v>43921</v>
      </c>
      <c r="D135" s="4" t="s">
        <v>72</v>
      </c>
      <c r="E135" s="51">
        <v>162</v>
      </c>
      <c r="F135" s="7" t="s">
        <v>73</v>
      </c>
      <c r="G135" s="7" t="s">
        <v>92</v>
      </c>
      <c r="H135" s="7" t="s">
        <v>75</v>
      </c>
      <c r="I135" s="4" t="s">
        <v>76</v>
      </c>
      <c r="J135" s="51" t="s">
        <v>458</v>
      </c>
      <c r="K135" s="51" t="s">
        <v>339</v>
      </c>
      <c r="L135" s="51" t="s">
        <v>459</v>
      </c>
      <c r="M135" s="51" t="s">
        <v>460</v>
      </c>
      <c r="N135" s="52">
        <v>43865</v>
      </c>
      <c r="O135" s="52">
        <v>43865</v>
      </c>
      <c r="P135" s="47" t="s">
        <v>92</v>
      </c>
      <c r="Q135" s="39" t="s">
        <v>779</v>
      </c>
      <c r="R135" s="40">
        <v>470</v>
      </c>
      <c r="S135" s="50"/>
      <c r="T135" s="50"/>
      <c r="U135" s="50"/>
      <c r="V135" s="50"/>
      <c r="W135" s="4" t="s">
        <v>79</v>
      </c>
      <c r="X135" s="50"/>
      <c r="Y135" s="7" t="s">
        <v>75</v>
      </c>
      <c r="Z135" s="15">
        <v>43927</v>
      </c>
      <c r="AA135" s="42">
        <v>43921</v>
      </c>
      <c r="AB135" s="43" t="s">
        <v>80</v>
      </c>
    </row>
    <row r="136" spans="1:28" ht="51" x14ac:dyDescent="0.25">
      <c r="A136" s="4">
        <v>2020</v>
      </c>
      <c r="B136" s="5">
        <v>43831</v>
      </c>
      <c r="C136" s="5">
        <v>43921</v>
      </c>
      <c r="D136" s="4" t="s">
        <v>72</v>
      </c>
      <c r="E136" s="51">
        <v>163</v>
      </c>
      <c r="F136" s="7" t="s">
        <v>73</v>
      </c>
      <c r="G136" s="7" t="s">
        <v>92</v>
      </c>
      <c r="H136" s="7" t="s">
        <v>75</v>
      </c>
      <c r="I136" s="4" t="s">
        <v>76</v>
      </c>
      <c r="J136" s="51" t="s">
        <v>131</v>
      </c>
      <c r="K136" s="51" t="s">
        <v>339</v>
      </c>
      <c r="L136" s="51" t="s">
        <v>389</v>
      </c>
      <c r="M136" s="51" t="s">
        <v>461</v>
      </c>
      <c r="N136" s="52">
        <v>43865</v>
      </c>
      <c r="O136" s="52">
        <v>43865</v>
      </c>
      <c r="P136" s="47" t="s">
        <v>92</v>
      </c>
      <c r="Q136" s="39" t="s">
        <v>780</v>
      </c>
      <c r="R136" s="40">
        <v>470</v>
      </c>
      <c r="S136" s="50"/>
      <c r="T136" s="50"/>
      <c r="U136" s="50"/>
      <c r="V136" s="50"/>
      <c r="W136" s="4" t="s">
        <v>79</v>
      </c>
      <c r="X136" s="50"/>
      <c r="Y136" s="7" t="s">
        <v>75</v>
      </c>
      <c r="Z136" s="15">
        <v>43927</v>
      </c>
      <c r="AA136" s="42">
        <v>43921</v>
      </c>
      <c r="AB136" s="43" t="s">
        <v>80</v>
      </c>
    </row>
    <row r="137" spans="1:28" ht="51" x14ac:dyDescent="0.25">
      <c r="A137" s="4">
        <v>2020</v>
      </c>
      <c r="B137" s="5">
        <v>43831</v>
      </c>
      <c r="C137" s="5">
        <v>43921</v>
      </c>
      <c r="D137" s="4" t="s">
        <v>72</v>
      </c>
      <c r="E137" s="51">
        <v>164</v>
      </c>
      <c r="F137" s="7" t="s">
        <v>73</v>
      </c>
      <c r="G137" s="7" t="s">
        <v>92</v>
      </c>
      <c r="H137" s="7" t="s">
        <v>75</v>
      </c>
      <c r="I137" s="4" t="s">
        <v>76</v>
      </c>
      <c r="J137" s="51" t="s">
        <v>462</v>
      </c>
      <c r="K137" s="51" t="s">
        <v>351</v>
      </c>
      <c r="L137" s="51" t="s">
        <v>463</v>
      </c>
      <c r="M137" s="51" t="s">
        <v>464</v>
      </c>
      <c r="N137" s="52">
        <v>43865</v>
      </c>
      <c r="O137" s="52">
        <v>43865</v>
      </c>
      <c r="P137" s="47" t="s">
        <v>92</v>
      </c>
      <c r="Q137" s="39" t="s">
        <v>781</v>
      </c>
      <c r="R137" s="40">
        <v>470</v>
      </c>
      <c r="S137" s="50"/>
      <c r="T137" s="50"/>
      <c r="U137" s="50"/>
      <c r="V137" s="50"/>
      <c r="W137" s="4" t="s">
        <v>79</v>
      </c>
      <c r="X137" s="50"/>
      <c r="Y137" s="7" t="s">
        <v>75</v>
      </c>
      <c r="Z137" s="15">
        <v>43927</v>
      </c>
      <c r="AA137" s="42">
        <v>43921</v>
      </c>
      <c r="AB137" s="43" t="s">
        <v>80</v>
      </c>
    </row>
    <row r="138" spans="1:28" ht="51" x14ac:dyDescent="0.25">
      <c r="A138" s="4">
        <v>2020</v>
      </c>
      <c r="B138" s="5">
        <v>43831</v>
      </c>
      <c r="C138" s="5">
        <v>43921</v>
      </c>
      <c r="D138" s="4" t="s">
        <v>72</v>
      </c>
      <c r="E138" s="51">
        <v>319</v>
      </c>
      <c r="F138" s="7" t="s">
        <v>73</v>
      </c>
      <c r="G138" s="7" t="s">
        <v>92</v>
      </c>
      <c r="H138" s="7" t="s">
        <v>75</v>
      </c>
      <c r="I138" s="4" t="s">
        <v>76</v>
      </c>
      <c r="J138" s="51" t="s">
        <v>294</v>
      </c>
      <c r="K138" s="51" t="s">
        <v>100</v>
      </c>
      <c r="L138" s="51" t="s">
        <v>88</v>
      </c>
      <c r="M138" s="51" t="s">
        <v>465</v>
      </c>
      <c r="N138" s="52">
        <v>43865</v>
      </c>
      <c r="O138" s="52">
        <v>43865</v>
      </c>
      <c r="P138" s="47" t="s">
        <v>92</v>
      </c>
      <c r="Q138" s="39" t="s">
        <v>782</v>
      </c>
      <c r="R138" s="40">
        <v>175</v>
      </c>
      <c r="S138" s="50"/>
      <c r="T138" s="50"/>
      <c r="U138" s="50"/>
      <c r="V138" s="50"/>
      <c r="W138" s="4" t="s">
        <v>79</v>
      </c>
      <c r="X138" s="50"/>
      <c r="Y138" s="7" t="s">
        <v>75</v>
      </c>
      <c r="Z138" s="15">
        <v>43927</v>
      </c>
      <c r="AA138" s="42">
        <v>43921</v>
      </c>
      <c r="AB138" s="43" t="s">
        <v>80</v>
      </c>
    </row>
    <row r="139" spans="1:28" s="67" customFormat="1" ht="51" x14ac:dyDescent="0.25">
      <c r="A139" s="56">
        <v>2020</v>
      </c>
      <c r="B139" s="57">
        <v>43831</v>
      </c>
      <c r="C139" s="57">
        <v>43921</v>
      </c>
      <c r="D139" s="56" t="s">
        <v>72</v>
      </c>
      <c r="E139" s="58">
        <v>579</v>
      </c>
      <c r="F139" s="59" t="s">
        <v>73</v>
      </c>
      <c r="G139" s="59" t="s">
        <v>92</v>
      </c>
      <c r="H139" s="59" t="s">
        <v>75</v>
      </c>
      <c r="I139" s="56" t="s">
        <v>76</v>
      </c>
      <c r="J139" s="58" t="s">
        <v>466</v>
      </c>
      <c r="K139" s="58" t="s">
        <v>104</v>
      </c>
      <c r="L139" s="58" t="s">
        <v>467</v>
      </c>
      <c r="M139" s="58" t="s">
        <v>468</v>
      </c>
      <c r="N139" s="60">
        <v>43867</v>
      </c>
      <c r="O139" s="60">
        <v>43867</v>
      </c>
      <c r="P139" s="61" t="s">
        <v>92</v>
      </c>
      <c r="Q139" s="39" t="s">
        <v>881</v>
      </c>
      <c r="R139" s="62">
        <v>175</v>
      </c>
      <c r="S139" s="63"/>
      <c r="T139" s="63"/>
      <c r="U139" s="63"/>
      <c r="V139" s="63"/>
      <c r="W139" s="56" t="s">
        <v>79</v>
      </c>
      <c r="X139" s="63"/>
      <c r="Y139" s="59" t="s">
        <v>75</v>
      </c>
      <c r="Z139" s="64">
        <v>43927</v>
      </c>
      <c r="AA139" s="65">
        <v>43921</v>
      </c>
      <c r="AB139" s="66" t="s">
        <v>80</v>
      </c>
    </row>
    <row r="140" spans="1:28" ht="51" x14ac:dyDescent="0.25">
      <c r="A140" s="4">
        <v>2020</v>
      </c>
      <c r="B140" s="5">
        <v>43831</v>
      </c>
      <c r="C140" s="5">
        <v>43921</v>
      </c>
      <c r="D140" s="4" t="s">
        <v>72</v>
      </c>
      <c r="E140" s="51">
        <v>343</v>
      </c>
      <c r="F140" s="7" t="s">
        <v>73</v>
      </c>
      <c r="G140" s="7" t="s">
        <v>92</v>
      </c>
      <c r="H140" s="7" t="s">
        <v>75</v>
      </c>
      <c r="I140" s="4" t="s">
        <v>76</v>
      </c>
      <c r="J140" s="51" t="s">
        <v>469</v>
      </c>
      <c r="K140" s="51" t="s">
        <v>470</v>
      </c>
      <c r="L140" s="51" t="s">
        <v>470</v>
      </c>
      <c r="M140" s="51" t="s">
        <v>471</v>
      </c>
      <c r="N140" s="52">
        <v>43867</v>
      </c>
      <c r="O140" s="52">
        <v>43867</v>
      </c>
      <c r="P140" s="47" t="s">
        <v>92</v>
      </c>
      <c r="Q140" s="39" t="s">
        <v>783</v>
      </c>
      <c r="R140" s="40">
        <v>175</v>
      </c>
      <c r="S140" s="50"/>
      <c r="T140" s="50"/>
      <c r="U140" s="50"/>
      <c r="V140" s="50"/>
      <c r="W140" s="4" t="s">
        <v>79</v>
      </c>
      <c r="X140" s="50"/>
      <c r="Y140" s="7" t="s">
        <v>75</v>
      </c>
      <c r="Z140" s="15">
        <v>43927</v>
      </c>
      <c r="AA140" s="42">
        <v>43921</v>
      </c>
      <c r="AB140" s="43" t="s">
        <v>80</v>
      </c>
    </row>
    <row r="141" spans="1:28" ht="51" x14ac:dyDescent="0.25">
      <c r="A141" s="4">
        <v>2020</v>
      </c>
      <c r="B141" s="5">
        <v>43831</v>
      </c>
      <c r="C141" s="5">
        <v>43921</v>
      </c>
      <c r="D141" s="4" t="s">
        <v>72</v>
      </c>
      <c r="E141" s="51">
        <v>578</v>
      </c>
      <c r="F141" s="7" t="s">
        <v>73</v>
      </c>
      <c r="G141" s="7" t="s">
        <v>92</v>
      </c>
      <c r="H141" s="7" t="s">
        <v>75</v>
      </c>
      <c r="I141" s="4" t="s">
        <v>76</v>
      </c>
      <c r="J141" s="51" t="s">
        <v>472</v>
      </c>
      <c r="K141" s="51" t="s">
        <v>317</v>
      </c>
      <c r="L141" s="51" t="s">
        <v>77</v>
      </c>
      <c r="M141" s="51" t="s">
        <v>473</v>
      </c>
      <c r="N141" s="52">
        <v>43867</v>
      </c>
      <c r="O141" s="52">
        <v>43867</v>
      </c>
      <c r="P141" s="47" t="s">
        <v>92</v>
      </c>
      <c r="Q141" s="39" t="s">
        <v>784</v>
      </c>
      <c r="R141" s="40">
        <v>524</v>
      </c>
      <c r="S141" s="50"/>
      <c r="T141" s="50"/>
      <c r="U141" s="50"/>
      <c r="V141" s="50"/>
      <c r="W141" s="4" t="s">
        <v>79</v>
      </c>
      <c r="X141" s="50"/>
      <c r="Y141" s="7" t="s">
        <v>75</v>
      </c>
      <c r="Z141" s="15">
        <v>43927</v>
      </c>
      <c r="AA141" s="42">
        <v>43921</v>
      </c>
      <c r="AB141" s="43" t="s">
        <v>80</v>
      </c>
    </row>
    <row r="142" spans="1:28" ht="51" x14ac:dyDescent="0.25">
      <c r="A142" s="4">
        <v>2020</v>
      </c>
      <c r="B142" s="5">
        <v>43831</v>
      </c>
      <c r="C142" s="5">
        <v>43921</v>
      </c>
      <c r="D142" s="4" t="s">
        <v>72</v>
      </c>
      <c r="E142" s="51">
        <v>428</v>
      </c>
      <c r="F142" s="7" t="s">
        <v>73</v>
      </c>
      <c r="G142" s="7" t="s">
        <v>92</v>
      </c>
      <c r="H142" s="7" t="s">
        <v>75</v>
      </c>
      <c r="I142" s="4" t="s">
        <v>76</v>
      </c>
      <c r="J142" s="51" t="s">
        <v>474</v>
      </c>
      <c r="K142" s="51" t="s">
        <v>474</v>
      </c>
      <c r="L142" s="51" t="s">
        <v>474</v>
      </c>
      <c r="M142" s="51" t="s">
        <v>474</v>
      </c>
      <c r="N142" s="52">
        <v>43867</v>
      </c>
      <c r="O142" s="52">
        <v>43867</v>
      </c>
      <c r="P142" s="47" t="s">
        <v>92</v>
      </c>
      <c r="Q142" s="39" t="s">
        <v>785</v>
      </c>
      <c r="R142" s="40">
        <v>494</v>
      </c>
      <c r="S142" s="50"/>
      <c r="T142" s="50"/>
      <c r="U142" s="50"/>
      <c r="V142" s="50"/>
      <c r="W142" s="4" t="s">
        <v>79</v>
      </c>
      <c r="X142" s="50"/>
      <c r="Y142" s="7" t="s">
        <v>75</v>
      </c>
      <c r="Z142" s="15">
        <v>43927</v>
      </c>
      <c r="AA142" s="42">
        <v>43921</v>
      </c>
      <c r="AB142" s="43" t="s">
        <v>80</v>
      </c>
    </row>
    <row r="143" spans="1:28" ht="51" x14ac:dyDescent="0.25">
      <c r="A143" s="4">
        <v>2020</v>
      </c>
      <c r="B143" s="5">
        <v>43831</v>
      </c>
      <c r="C143" s="5">
        <v>43921</v>
      </c>
      <c r="D143" s="4" t="s">
        <v>72</v>
      </c>
      <c r="E143" s="51">
        <v>101</v>
      </c>
      <c r="F143" s="7" t="s">
        <v>73</v>
      </c>
      <c r="G143" s="7" t="s">
        <v>92</v>
      </c>
      <c r="H143" s="7" t="s">
        <v>75</v>
      </c>
      <c r="I143" s="4" t="s">
        <v>76</v>
      </c>
      <c r="J143" s="51" t="s">
        <v>475</v>
      </c>
      <c r="K143" s="51" t="s">
        <v>476</v>
      </c>
      <c r="L143" s="51" t="s">
        <v>343</v>
      </c>
      <c r="M143" s="51" t="s">
        <v>477</v>
      </c>
      <c r="N143" s="52">
        <v>43867</v>
      </c>
      <c r="O143" s="52">
        <v>43867</v>
      </c>
      <c r="P143" s="47" t="s">
        <v>92</v>
      </c>
      <c r="Q143" s="39" t="s">
        <v>786</v>
      </c>
      <c r="R143" s="40">
        <v>304</v>
      </c>
      <c r="S143" s="50"/>
      <c r="T143" s="50"/>
      <c r="U143" s="50"/>
      <c r="V143" s="50"/>
      <c r="W143" s="4" t="s">
        <v>79</v>
      </c>
      <c r="X143" s="50"/>
      <c r="Y143" s="7" t="s">
        <v>75</v>
      </c>
      <c r="Z143" s="15">
        <v>43927</v>
      </c>
      <c r="AA143" s="42">
        <v>43921</v>
      </c>
      <c r="AB143" s="43" t="s">
        <v>80</v>
      </c>
    </row>
    <row r="144" spans="1:28" ht="51" x14ac:dyDescent="0.25">
      <c r="A144" s="4">
        <v>2020</v>
      </c>
      <c r="B144" s="5">
        <v>43831</v>
      </c>
      <c r="C144" s="5">
        <v>43921</v>
      </c>
      <c r="D144" s="4" t="s">
        <v>72</v>
      </c>
      <c r="E144" s="51">
        <v>35</v>
      </c>
      <c r="F144" s="7" t="s">
        <v>73</v>
      </c>
      <c r="G144" s="7" t="s">
        <v>92</v>
      </c>
      <c r="H144" s="7" t="s">
        <v>75</v>
      </c>
      <c r="I144" s="4" t="s">
        <v>76</v>
      </c>
      <c r="J144" s="51" t="s">
        <v>478</v>
      </c>
      <c r="K144" s="51" t="s">
        <v>479</v>
      </c>
      <c r="L144" s="51" t="s">
        <v>102</v>
      </c>
      <c r="M144" s="51" t="s">
        <v>480</v>
      </c>
      <c r="N144" s="52">
        <v>43868</v>
      </c>
      <c r="O144" s="52">
        <v>43868</v>
      </c>
      <c r="P144" s="47" t="s">
        <v>92</v>
      </c>
      <c r="Q144" s="39" t="s">
        <v>787</v>
      </c>
      <c r="R144" s="40">
        <v>1957</v>
      </c>
      <c r="S144" s="50"/>
      <c r="T144" s="50"/>
      <c r="U144" s="50"/>
      <c r="V144" s="50"/>
      <c r="W144" s="4" t="s">
        <v>79</v>
      </c>
      <c r="X144" s="50"/>
      <c r="Y144" s="7" t="s">
        <v>75</v>
      </c>
      <c r="Z144" s="15">
        <v>43927</v>
      </c>
      <c r="AA144" s="42">
        <v>43921</v>
      </c>
      <c r="AB144" s="43" t="s">
        <v>80</v>
      </c>
    </row>
    <row r="145" spans="1:28" ht="51" x14ac:dyDescent="0.25">
      <c r="A145" s="4">
        <v>2020</v>
      </c>
      <c r="B145" s="5">
        <v>43831</v>
      </c>
      <c r="C145" s="5">
        <v>43921</v>
      </c>
      <c r="D145" s="4" t="s">
        <v>72</v>
      </c>
      <c r="E145" s="51">
        <v>47</v>
      </c>
      <c r="F145" s="7" t="s">
        <v>73</v>
      </c>
      <c r="G145" s="7" t="s">
        <v>92</v>
      </c>
      <c r="H145" s="7" t="s">
        <v>75</v>
      </c>
      <c r="I145" s="4" t="s">
        <v>76</v>
      </c>
      <c r="J145" s="51" t="s">
        <v>481</v>
      </c>
      <c r="K145" s="51" t="s">
        <v>482</v>
      </c>
      <c r="L145" s="51" t="s">
        <v>484</v>
      </c>
      <c r="M145" s="51" t="s">
        <v>485</v>
      </c>
      <c r="N145" s="52">
        <v>43871</v>
      </c>
      <c r="O145" s="52">
        <v>43871</v>
      </c>
      <c r="P145" s="47" t="s">
        <v>92</v>
      </c>
      <c r="Q145" s="39" t="s">
        <v>788</v>
      </c>
      <c r="R145" s="40">
        <v>692</v>
      </c>
      <c r="S145" s="50"/>
      <c r="T145" s="50"/>
      <c r="U145" s="50"/>
      <c r="V145" s="50"/>
      <c r="W145" s="4" t="s">
        <v>79</v>
      </c>
      <c r="X145" s="50"/>
      <c r="Y145" s="7" t="s">
        <v>75</v>
      </c>
      <c r="Z145" s="15">
        <v>43927</v>
      </c>
      <c r="AA145" s="42">
        <v>43921</v>
      </c>
      <c r="AB145" s="43" t="s">
        <v>80</v>
      </c>
    </row>
    <row r="146" spans="1:28" ht="51" x14ac:dyDescent="0.25">
      <c r="A146" s="4">
        <v>2020</v>
      </c>
      <c r="B146" s="5">
        <v>43831</v>
      </c>
      <c r="C146" s="5">
        <v>43921</v>
      </c>
      <c r="D146" s="4" t="s">
        <v>72</v>
      </c>
      <c r="E146" s="51">
        <v>129</v>
      </c>
      <c r="F146" s="7" t="s">
        <v>73</v>
      </c>
      <c r="G146" s="7" t="s">
        <v>92</v>
      </c>
      <c r="H146" s="7" t="s">
        <v>75</v>
      </c>
      <c r="I146" s="4" t="s">
        <v>76</v>
      </c>
      <c r="J146" s="51" t="s">
        <v>486</v>
      </c>
      <c r="K146" s="51" t="s">
        <v>339</v>
      </c>
      <c r="L146" s="51" t="s">
        <v>487</v>
      </c>
      <c r="M146" s="51" t="s">
        <v>488</v>
      </c>
      <c r="N146" s="52">
        <v>43871</v>
      </c>
      <c r="O146" s="52">
        <v>43871</v>
      </c>
      <c r="P146" s="47" t="s">
        <v>92</v>
      </c>
      <c r="Q146" s="39" t="s">
        <v>789</v>
      </c>
      <c r="R146" s="40">
        <v>173</v>
      </c>
      <c r="S146" s="50"/>
      <c r="T146" s="50"/>
      <c r="U146" s="50"/>
      <c r="V146" s="50"/>
      <c r="W146" s="4" t="s">
        <v>79</v>
      </c>
      <c r="X146" s="50"/>
      <c r="Y146" s="7" t="s">
        <v>75</v>
      </c>
      <c r="Z146" s="15">
        <v>43927</v>
      </c>
      <c r="AA146" s="42">
        <v>43921</v>
      </c>
      <c r="AB146" s="43" t="s">
        <v>80</v>
      </c>
    </row>
    <row r="147" spans="1:28" ht="51" x14ac:dyDescent="0.25">
      <c r="A147" s="4">
        <v>2020</v>
      </c>
      <c r="B147" s="5">
        <v>43831</v>
      </c>
      <c r="C147" s="5">
        <v>43921</v>
      </c>
      <c r="D147" s="4" t="s">
        <v>72</v>
      </c>
      <c r="E147" s="51">
        <v>130</v>
      </c>
      <c r="F147" s="7" t="s">
        <v>73</v>
      </c>
      <c r="G147" s="7" t="s">
        <v>92</v>
      </c>
      <c r="H147" s="7" t="s">
        <v>75</v>
      </c>
      <c r="I147" s="4" t="s">
        <v>76</v>
      </c>
      <c r="J147" s="51" t="s">
        <v>486</v>
      </c>
      <c r="K147" s="51" t="s">
        <v>339</v>
      </c>
      <c r="L147" s="51" t="s">
        <v>487</v>
      </c>
      <c r="M147" s="51" t="s">
        <v>488</v>
      </c>
      <c r="N147" s="52">
        <v>43871</v>
      </c>
      <c r="O147" s="52">
        <v>43871</v>
      </c>
      <c r="P147" s="47" t="s">
        <v>92</v>
      </c>
      <c r="Q147" s="39" t="s">
        <v>790</v>
      </c>
      <c r="R147" s="40">
        <v>173</v>
      </c>
      <c r="S147" s="50"/>
      <c r="T147" s="50"/>
      <c r="U147" s="50"/>
      <c r="V147" s="50"/>
      <c r="W147" s="4" t="s">
        <v>79</v>
      </c>
      <c r="X147" s="50"/>
      <c r="Y147" s="7" t="s">
        <v>75</v>
      </c>
      <c r="Z147" s="15">
        <v>43927</v>
      </c>
      <c r="AA147" s="42">
        <v>43921</v>
      </c>
      <c r="AB147" s="43" t="s">
        <v>80</v>
      </c>
    </row>
    <row r="148" spans="1:28" ht="51" x14ac:dyDescent="0.25">
      <c r="A148" s="4">
        <v>2020</v>
      </c>
      <c r="B148" s="5">
        <v>43831</v>
      </c>
      <c r="C148" s="5">
        <v>43921</v>
      </c>
      <c r="D148" s="4" t="s">
        <v>72</v>
      </c>
      <c r="E148" s="51">
        <v>131</v>
      </c>
      <c r="F148" s="7" t="s">
        <v>73</v>
      </c>
      <c r="G148" s="7" t="s">
        <v>92</v>
      </c>
      <c r="H148" s="7" t="s">
        <v>75</v>
      </c>
      <c r="I148" s="4" t="s">
        <v>76</v>
      </c>
      <c r="J148" s="51" t="s">
        <v>486</v>
      </c>
      <c r="K148" s="51" t="s">
        <v>339</v>
      </c>
      <c r="L148" s="51" t="s">
        <v>487</v>
      </c>
      <c r="M148" s="51" t="s">
        <v>488</v>
      </c>
      <c r="N148" s="52">
        <v>43871</v>
      </c>
      <c r="O148" s="52">
        <v>43871</v>
      </c>
      <c r="P148" s="47" t="s">
        <v>92</v>
      </c>
      <c r="Q148" s="39" t="s">
        <v>791</v>
      </c>
      <c r="R148" s="40">
        <v>173</v>
      </c>
      <c r="S148" s="50"/>
      <c r="T148" s="50"/>
      <c r="U148" s="50"/>
      <c r="V148" s="50"/>
      <c r="W148" s="4" t="s">
        <v>79</v>
      </c>
      <c r="X148" s="50"/>
      <c r="Y148" s="7" t="s">
        <v>75</v>
      </c>
      <c r="Z148" s="15">
        <v>43927</v>
      </c>
      <c r="AA148" s="42">
        <v>43921</v>
      </c>
      <c r="AB148" s="43" t="s">
        <v>80</v>
      </c>
    </row>
    <row r="149" spans="1:28" ht="51" x14ac:dyDescent="0.25">
      <c r="A149" s="4">
        <v>2020</v>
      </c>
      <c r="B149" s="5">
        <v>43831</v>
      </c>
      <c r="C149" s="5">
        <v>43921</v>
      </c>
      <c r="D149" s="4" t="s">
        <v>72</v>
      </c>
      <c r="E149" s="51">
        <v>132</v>
      </c>
      <c r="F149" s="7" t="s">
        <v>73</v>
      </c>
      <c r="G149" s="7" t="s">
        <v>92</v>
      </c>
      <c r="H149" s="7" t="s">
        <v>75</v>
      </c>
      <c r="I149" s="4" t="s">
        <v>76</v>
      </c>
      <c r="J149" s="51" t="s">
        <v>486</v>
      </c>
      <c r="K149" s="51" t="s">
        <v>339</v>
      </c>
      <c r="L149" s="51" t="s">
        <v>487</v>
      </c>
      <c r="M149" s="51" t="s">
        <v>488</v>
      </c>
      <c r="N149" s="52">
        <v>43871</v>
      </c>
      <c r="O149" s="52">
        <v>43871</v>
      </c>
      <c r="P149" s="47" t="s">
        <v>92</v>
      </c>
      <c r="Q149" s="39" t="s">
        <v>792</v>
      </c>
      <c r="R149" s="40">
        <v>173</v>
      </c>
      <c r="S149" s="50"/>
      <c r="T149" s="50"/>
      <c r="U149" s="50"/>
      <c r="V149" s="50"/>
      <c r="W149" s="4" t="s">
        <v>79</v>
      </c>
      <c r="X149" s="50"/>
      <c r="Y149" s="7" t="s">
        <v>75</v>
      </c>
      <c r="Z149" s="15">
        <v>43927</v>
      </c>
      <c r="AA149" s="42">
        <v>43921</v>
      </c>
      <c r="AB149" s="43" t="s">
        <v>80</v>
      </c>
    </row>
    <row r="150" spans="1:28" ht="51" x14ac:dyDescent="0.25">
      <c r="A150" s="4">
        <v>2020</v>
      </c>
      <c r="B150" s="5">
        <v>43831</v>
      </c>
      <c r="C150" s="5">
        <v>43921</v>
      </c>
      <c r="D150" s="4" t="s">
        <v>72</v>
      </c>
      <c r="E150" s="51">
        <v>310</v>
      </c>
      <c r="F150" s="7" t="s">
        <v>73</v>
      </c>
      <c r="G150" s="7" t="s">
        <v>92</v>
      </c>
      <c r="H150" s="7" t="s">
        <v>75</v>
      </c>
      <c r="I150" s="4" t="s">
        <v>76</v>
      </c>
      <c r="J150" s="51" t="s">
        <v>489</v>
      </c>
      <c r="K150" s="51" t="s">
        <v>84</v>
      </c>
      <c r="L150" s="51" t="s">
        <v>94</v>
      </c>
      <c r="M150" s="51" t="s">
        <v>490</v>
      </c>
      <c r="N150" s="52">
        <v>43871</v>
      </c>
      <c r="O150" s="52">
        <v>43871</v>
      </c>
      <c r="P150" s="47" t="s">
        <v>92</v>
      </c>
      <c r="Q150" s="39" t="s">
        <v>793</v>
      </c>
      <c r="R150" s="40">
        <v>353</v>
      </c>
      <c r="S150" s="50"/>
      <c r="T150" s="50"/>
      <c r="U150" s="50"/>
      <c r="V150" s="50"/>
      <c r="W150" s="4" t="s">
        <v>79</v>
      </c>
      <c r="X150" s="50"/>
      <c r="Y150" s="7" t="s">
        <v>75</v>
      </c>
      <c r="Z150" s="15">
        <v>43927</v>
      </c>
      <c r="AA150" s="42">
        <v>43921</v>
      </c>
      <c r="AB150" s="43" t="s">
        <v>80</v>
      </c>
    </row>
    <row r="151" spans="1:28" ht="51" x14ac:dyDescent="0.25">
      <c r="A151" s="4">
        <v>2020</v>
      </c>
      <c r="B151" s="5">
        <v>43831</v>
      </c>
      <c r="C151" s="5">
        <v>43921</v>
      </c>
      <c r="D151" s="4" t="s">
        <v>72</v>
      </c>
      <c r="E151" s="51">
        <v>337</v>
      </c>
      <c r="F151" s="7" t="s">
        <v>73</v>
      </c>
      <c r="G151" s="7" t="s">
        <v>92</v>
      </c>
      <c r="H151" s="7" t="s">
        <v>75</v>
      </c>
      <c r="I151" s="4" t="s">
        <v>76</v>
      </c>
      <c r="J151" s="51" t="s">
        <v>491</v>
      </c>
      <c r="K151" s="51" t="s">
        <v>492</v>
      </c>
      <c r="L151" s="51" t="s">
        <v>130</v>
      </c>
      <c r="M151" s="51" t="s">
        <v>493</v>
      </c>
      <c r="N151" s="52">
        <v>43871</v>
      </c>
      <c r="O151" s="52">
        <v>43871</v>
      </c>
      <c r="P151" s="47" t="s">
        <v>92</v>
      </c>
      <c r="Q151" s="39" t="s">
        <v>794</v>
      </c>
      <c r="R151" s="40">
        <v>158</v>
      </c>
      <c r="S151" s="50"/>
      <c r="T151" s="50"/>
      <c r="U151" s="50"/>
      <c r="V151" s="50"/>
      <c r="W151" s="4" t="s">
        <v>79</v>
      </c>
      <c r="X151" s="50"/>
      <c r="Y151" s="7" t="s">
        <v>75</v>
      </c>
      <c r="Z151" s="15">
        <v>43927</v>
      </c>
      <c r="AA151" s="42">
        <v>43921</v>
      </c>
      <c r="AB151" s="43" t="s">
        <v>80</v>
      </c>
    </row>
    <row r="152" spans="1:28" ht="51" x14ac:dyDescent="0.25">
      <c r="A152" s="4">
        <v>2020</v>
      </c>
      <c r="B152" s="5">
        <v>43831</v>
      </c>
      <c r="C152" s="5">
        <v>43921</v>
      </c>
      <c r="D152" s="4" t="s">
        <v>72</v>
      </c>
      <c r="E152" s="51">
        <v>488</v>
      </c>
      <c r="F152" s="7" t="s">
        <v>73</v>
      </c>
      <c r="G152" s="7" t="s">
        <v>92</v>
      </c>
      <c r="H152" s="7" t="s">
        <v>75</v>
      </c>
      <c r="I152" s="4" t="s">
        <v>76</v>
      </c>
      <c r="J152" s="51" t="s">
        <v>494</v>
      </c>
      <c r="K152" s="51" t="s">
        <v>495</v>
      </c>
      <c r="L152" s="51" t="s">
        <v>144</v>
      </c>
      <c r="M152" s="51" t="s">
        <v>496</v>
      </c>
      <c r="N152" s="52">
        <v>43871</v>
      </c>
      <c r="O152" s="52">
        <v>43871</v>
      </c>
      <c r="P152" s="47" t="s">
        <v>92</v>
      </c>
      <c r="Q152" s="39" t="s">
        <v>795</v>
      </c>
      <c r="R152" s="40">
        <v>173</v>
      </c>
      <c r="S152" s="50"/>
      <c r="T152" s="50"/>
      <c r="U152" s="50"/>
      <c r="V152" s="50"/>
      <c r="W152" s="4" t="s">
        <v>79</v>
      </c>
      <c r="X152" s="50"/>
      <c r="Y152" s="7" t="s">
        <v>75</v>
      </c>
      <c r="Z152" s="15">
        <v>43927</v>
      </c>
      <c r="AA152" s="42">
        <v>43921</v>
      </c>
      <c r="AB152" s="43" t="s">
        <v>80</v>
      </c>
    </row>
    <row r="153" spans="1:28" ht="51" x14ac:dyDescent="0.25">
      <c r="A153" s="4">
        <v>2020</v>
      </c>
      <c r="B153" s="5">
        <v>43831</v>
      </c>
      <c r="C153" s="5">
        <v>43921</v>
      </c>
      <c r="D153" s="4" t="s">
        <v>72</v>
      </c>
      <c r="E153" s="51">
        <v>581</v>
      </c>
      <c r="F153" s="7" t="s">
        <v>73</v>
      </c>
      <c r="G153" s="7" t="s">
        <v>92</v>
      </c>
      <c r="H153" s="7" t="s">
        <v>75</v>
      </c>
      <c r="I153" s="4" t="s">
        <v>76</v>
      </c>
      <c r="J153" s="51" t="s">
        <v>497</v>
      </c>
      <c r="K153" s="51" t="s">
        <v>467</v>
      </c>
      <c r="L153" s="51" t="s">
        <v>498</v>
      </c>
      <c r="M153" s="51" t="s">
        <v>499</v>
      </c>
      <c r="N153" s="52">
        <v>43871</v>
      </c>
      <c r="O153" s="52">
        <v>43871</v>
      </c>
      <c r="P153" s="47" t="s">
        <v>92</v>
      </c>
      <c r="Q153" s="39" t="s">
        <v>796</v>
      </c>
      <c r="R153" s="40">
        <v>733</v>
      </c>
      <c r="S153" s="50"/>
      <c r="T153" s="50"/>
      <c r="U153" s="50"/>
      <c r="V153" s="50"/>
      <c r="W153" s="4" t="s">
        <v>79</v>
      </c>
      <c r="X153" s="50"/>
      <c r="Y153" s="7" t="s">
        <v>75</v>
      </c>
      <c r="Z153" s="15">
        <v>43927</v>
      </c>
      <c r="AA153" s="42">
        <v>43921</v>
      </c>
      <c r="AB153" s="43" t="s">
        <v>80</v>
      </c>
    </row>
    <row r="154" spans="1:28" ht="51" x14ac:dyDescent="0.25">
      <c r="A154" s="4">
        <v>2020</v>
      </c>
      <c r="B154" s="5">
        <v>43831</v>
      </c>
      <c r="C154" s="5">
        <v>43921</v>
      </c>
      <c r="D154" s="4" t="s">
        <v>72</v>
      </c>
      <c r="E154" s="51">
        <v>583</v>
      </c>
      <c r="F154" s="7" t="s">
        <v>73</v>
      </c>
      <c r="G154" s="7" t="s">
        <v>92</v>
      </c>
      <c r="H154" s="7" t="s">
        <v>75</v>
      </c>
      <c r="I154" s="4" t="s">
        <v>76</v>
      </c>
      <c r="J154" s="51" t="s">
        <v>500</v>
      </c>
      <c r="K154" s="51" t="s">
        <v>501</v>
      </c>
      <c r="L154" s="51" t="s">
        <v>502</v>
      </c>
      <c r="M154" s="51" t="s">
        <v>503</v>
      </c>
      <c r="N154" s="52">
        <v>43872</v>
      </c>
      <c r="O154" s="52">
        <v>43872</v>
      </c>
      <c r="P154" s="47" t="s">
        <v>92</v>
      </c>
      <c r="Q154" s="39" t="s">
        <v>797</v>
      </c>
      <c r="R154" s="40">
        <v>10609</v>
      </c>
      <c r="S154" s="50"/>
      <c r="T154" s="50"/>
      <c r="U154" s="50"/>
      <c r="V154" s="50"/>
      <c r="W154" s="4" t="s">
        <v>79</v>
      </c>
      <c r="X154" s="50"/>
      <c r="Y154" s="7" t="s">
        <v>75</v>
      </c>
      <c r="Z154" s="15">
        <v>43927</v>
      </c>
      <c r="AA154" s="42">
        <v>43921</v>
      </c>
      <c r="AB154" s="43" t="s">
        <v>80</v>
      </c>
    </row>
    <row r="155" spans="1:28" ht="51" x14ac:dyDescent="0.25">
      <c r="A155" s="4">
        <v>2020</v>
      </c>
      <c r="B155" s="5">
        <v>43831</v>
      </c>
      <c r="C155" s="5">
        <v>43921</v>
      </c>
      <c r="D155" s="4" t="s">
        <v>72</v>
      </c>
      <c r="E155" s="51">
        <v>11</v>
      </c>
      <c r="F155" s="7" t="s">
        <v>73</v>
      </c>
      <c r="G155" s="7" t="s">
        <v>92</v>
      </c>
      <c r="H155" s="7" t="s">
        <v>75</v>
      </c>
      <c r="I155" s="4" t="s">
        <v>76</v>
      </c>
      <c r="J155" s="51" t="s">
        <v>504</v>
      </c>
      <c r="K155" s="51" t="s">
        <v>483</v>
      </c>
      <c r="L155" s="51" t="s">
        <v>505</v>
      </c>
      <c r="M155" s="51" t="s">
        <v>506</v>
      </c>
      <c r="N155" s="52">
        <v>43873</v>
      </c>
      <c r="O155" s="52">
        <v>43873</v>
      </c>
      <c r="P155" s="47" t="s">
        <v>92</v>
      </c>
      <c r="Q155" s="39" t="s">
        <v>798</v>
      </c>
      <c r="R155" s="40">
        <v>377</v>
      </c>
      <c r="S155" s="50"/>
      <c r="T155" s="50"/>
      <c r="U155" s="50"/>
      <c r="V155" s="50"/>
      <c r="W155" s="4" t="s">
        <v>79</v>
      </c>
      <c r="X155" s="50"/>
      <c r="Y155" s="7" t="s">
        <v>75</v>
      </c>
      <c r="Z155" s="15">
        <v>43927</v>
      </c>
      <c r="AA155" s="42">
        <v>43921</v>
      </c>
      <c r="AB155" s="43" t="s">
        <v>80</v>
      </c>
    </row>
    <row r="156" spans="1:28" ht="51" x14ac:dyDescent="0.25">
      <c r="A156" s="4">
        <v>2020</v>
      </c>
      <c r="B156" s="5">
        <v>43831</v>
      </c>
      <c r="C156" s="5">
        <v>43921</v>
      </c>
      <c r="D156" s="4" t="s">
        <v>72</v>
      </c>
      <c r="E156" s="51">
        <v>16</v>
      </c>
      <c r="F156" s="7" t="s">
        <v>73</v>
      </c>
      <c r="G156" s="7" t="s">
        <v>92</v>
      </c>
      <c r="H156" s="7" t="s">
        <v>75</v>
      </c>
      <c r="I156" s="4" t="s">
        <v>76</v>
      </c>
      <c r="J156" s="51" t="s">
        <v>507</v>
      </c>
      <c r="K156" s="51" t="s">
        <v>508</v>
      </c>
      <c r="L156" s="51" t="s">
        <v>132</v>
      </c>
      <c r="M156" s="51" t="s">
        <v>509</v>
      </c>
      <c r="N156" s="52">
        <v>43873</v>
      </c>
      <c r="O156" s="52">
        <v>43873</v>
      </c>
      <c r="P156" s="47" t="s">
        <v>92</v>
      </c>
      <c r="Q156" s="39" t="s">
        <v>799</v>
      </c>
      <c r="R156" s="40">
        <v>173</v>
      </c>
      <c r="S156" s="50"/>
      <c r="T156" s="50"/>
      <c r="U156" s="50"/>
      <c r="V156" s="50"/>
      <c r="W156" s="4" t="s">
        <v>79</v>
      </c>
      <c r="X156" s="50"/>
      <c r="Y156" s="7" t="s">
        <v>75</v>
      </c>
      <c r="Z156" s="15">
        <v>43927</v>
      </c>
      <c r="AA156" s="42">
        <v>43921</v>
      </c>
      <c r="AB156" s="43" t="s">
        <v>80</v>
      </c>
    </row>
    <row r="157" spans="1:28" ht="51" x14ac:dyDescent="0.25">
      <c r="A157" s="4">
        <v>2020</v>
      </c>
      <c r="B157" s="5">
        <v>43831</v>
      </c>
      <c r="C157" s="5">
        <v>43921</v>
      </c>
      <c r="D157" s="4" t="s">
        <v>72</v>
      </c>
      <c r="E157" s="51">
        <v>114</v>
      </c>
      <c r="F157" s="7" t="s">
        <v>73</v>
      </c>
      <c r="G157" s="7" t="s">
        <v>92</v>
      </c>
      <c r="H157" s="7" t="s">
        <v>75</v>
      </c>
      <c r="I157" s="4" t="s">
        <v>76</v>
      </c>
      <c r="J157" s="51" t="s">
        <v>510</v>
      </c>
      <c r="K157" s="51" t="s">
        <v>141</v>
      </c>
      <c r="L157" s="51" t="s">
        <v>453</v>
      </c>
      <c r="M157" s="51" t="s">
        <v>511</v>
      </c>
      <c r="N157" s="52">
        <v>43873</v>
      </c>
      <c r="O157" s="52">
        <v>43873</v>
      </c>
      <c r="P157" s="47" t="s">
        <v>92</v>
      </c>
      <c r="Q157" s="39" t="s">
        <v>800</v>
      </c>
      <c r="R157" s="40">
        <v>175</v>
      </c>
      <c r="S157" s="50"/>
      <c r="T157" s="50"/>
      <c r="U157" s="50"/>
      <c r="V157" s="50"/>
      <c r="W157" s="4" t="s">
        <v>79</v>
      </c>
      <c r="X157" s="50"/>
      <c r="Y157" s="7" t="s">
        <v>75</v>
      </c>
      <c r="Z157" s="15">
        <v>43927</v>
      </c>
      <c r="AA157" s="42">
        <v>43921</v>
      </c>
      <c r="AB157" s="43" t="s">
        <v>80</v>
      </c>
    </row>
    <row r="158" spans="1:28" ht="51" x14ac:dyDescent="0.25">
      <c r="A158" s="4">
        <v>2020</v>
      </c>
      <c r="B158" s="5">
        <v>43831</v>
      </c>
      <c r="C158" s="5">
        <v>43921</v>
      </c>
      <c r="D158" s="4" t="s">
        <v>72</v>
      </c>
      <c r="E158" s="51">
        <v>584</v>
      </c>
      <c r="F158" s="7" t="s">
        <v>73</v>
      </c>
      <c r="G158" s="7" t="s">
        <v>92</v>
      </c>
      <c r="H158" s="7" t="s">
        <v>75</v>
      </c>
      <c r="I158" s="4" t="s">
        <v>76</v>
      </c>
      <c r="J158" s="51" t="s">
        <v>512</v>
      </c>
      <c r="K158" s="51" t="s">
        <v>365</v>
      </c>
      <c r="L158" s="51" t="s">
        <v>85</v>
      </c>
      <c r="M158" s="51" t="s">
        <v>513</v>
      </c>
      <c r="N158" s="52">
        <v>43873</v>
      </c>
      <c r="O158" s="52">
        <v>43873</v>
      </c>
      <c r="P158" s="47" t="s">
        <v>92</v>
      </c>
      <c r="Q158" s="39" t="s">
        <v>801</v>
      </c>
      <c r="R158" s="40">
        <v>733</v>
      </c>
      <c r="S158" s="50"/>
      <c r="T158" s="50"/>
      <c r="U158" s="50"/>
      <c r="V158" s="50"/>
      <c r="W158" s="4" t="s">
        <v>79</v>
      </c>
      <c r="X158" s="50"/>
      <c r="Y158" s="7" t="s">
        <v>75</v>
      </c>
      <c r="Z158" s="15">
        <v>43927</v>
      </c>
      <c r="AA158" s="42">
        <v>43921</v>
      </c>
      <c r="AB158" s="43" t="s">
        <v>80</v>
      </c>
    </row>
    <row r="159" spans="1:28" ht="51" x14ac:dyDescent="0.25">
      <c r="A159" s="4">
        <v>2020</v>
      </c>
      <c r="B159" s="5">
        <v>43831</v>
      </c>
      <c r="C159" s="5">
        <v>43921</v>
      </c>
      <c r="D159" s="4" t="s">
        <v>72</v>
      </c>
      <c r="E159" s="51">
        <v>220</v>
      </c>
      <c r="F159" s="7" t="s">
        <v>73</v>
      </c>
      <c r="G159" s="7" t="s">
        <v>92</v>
      </c>
      <c r="H159" s="7" t="s">
        <v>75</v>
      </c>
      <c r="I159" s="4" t="s">
        <v>76</v>
      </c>
      <c r="J159" s="51" t="s">
        <v>514</v>
      </c>
      <c r="K159" s="51" t="s">
        <v>515</v>
      </c>
      <c r="L159" s="51" t="s">
        <v>141</v>
      </c>
      <c r="M159" s="51" t="s">
        <v>516</v>
      </c>
      <c r="N159" s="52">
        <v>43874</v>
      </c>
      <c r="O159" s="52">
        <v>43874</v>
      </c>
      <c r="P159" s="47" t="s">
        <v>92</v>
      </c>
      <c r="Q159" s="39" t="s">
        <v>802</v>
      </c>
      <c r="R159" s="40">
        <v>175</v>
      </c>
      <c r="S159" s="50"/>
      <c r="T159" s="50"/>
      <c r="U159" s="50"/>
      <c r="V159" s="50"/>
      <c r="W159" s="4" t="s">
        <v>79</v>
      </c>
      <c r="X159" s="50"/>
      <c r="Y159" s="7" t="s">
        <v>75</v>
      </c>
      <c r="Z159" s="15">
        <v>43927</v>
      </c>
      <c r="AA159" s="42">
        <v>43921</v>
      </c>
      <c r="AB159" s="43" t="s">
        <v>80</v>
      </c>
    </row>
    <row r="160" spans="1:28" ht="51" x14ac:dyDescent="0.25">
      <c r="A160" s="4">
        <v>2020</v>
      </c>
      <c r="B160" s="5">
        <v>43831</v>
      </c>
      <c r="C160" s="5">
        <v>43921</v>
      </c>
      <c r="D160" s="4" t="s">
        <v>72</v>
      </c>
      <c r="E160" s="51">
        <v>297</v>
      </c>
      <c r="F160" s="7" t="s">
        <v>73</v>
      </c>
      <c r="G160" s="7" t="s">
        <v>92</v>
      </c>
      <c r="H160" s="7" t="s">
        <v>75</v>
      </c>
      <c r="I160" s="4" t="s">
        <v>76</v>
      </c>
      <c r="J160" s="51" t="s">
        <v>517</v>
      </c>
      <c r="K160" s="51" t="s">
        <v>88</v>
      </c>
      <c r="L160" s="51" t="s">
        <v>518</v>
      </c>
      <c r="M160" s="51" t="s">
        <v>519</v>
      </c>
      <c r="N160" s="52">
        <v>43874</v>
      </c>
      <c r="O160" s="52">
        <v>43874</v>
      </c>
      <c r="P160" s="47" t="s">
        <v>92</v>
      </c>
      <c r="Q160" s="39" t="s">
        <v>803</v>
      </c>
      <c r="R160" s="40">
        <v>284</v>
      </c>
      <c r="S160" s="50"/>
      <c r="T160" s="50"/>
      <c r="U160" s="50"/>
      <c r="V160" s="50"/>
      <c r="W160" s="4" t="s">
        <v>79</v>
      </c>
      <c r="X160" s="50"/>
      <c r="Y160" s="7" t="s">
        <v>75</v>
      </c>
      <c r="Z160" s="15">
        <v>43927</v>
      </c>
      <c r="AA160" s="42">
        <v>43921</v>
      </c>
      <c r="AB160" s="43" t="s">
        <v>80</v>
      </c>
    </row>
    <row r="161" spans="1:28" ht="51" x14ac:dyDescent="0.25">
      <c r="A161" s="4">
        <v>2020</v>
      </c>
      <c r="B161" s="5">
        <v>43831</v>
      </c>
      <c r="C161" s="5">
        <v>43921</v>
      </c>
      <c r="D161" s="4" t="s">
        <v>72</v>
      </c>
      <c r="E161" s="51">
        <v>393</v>
      </c>
      <c r="F161" s="7" t="s">
        <v>73</v>
      </c>
      <c r="G161" s="7" t="s">
        <v>92</v>
      </c>
      <c r="H161" s="7" t="s">
        <v>75</v>
      </c>
      <c r="I161" s="4" t="s">
        <v>76</v>
      </c>
      <c r="J161" s="51" t="s">
        <v>520</v>
      </c>
      <c r="K161" s="51" t="s">
        <v>521</v>
      </c>
      <c r="L161" s="51" t="s">
        <v>522</v>
      </c>
      <c r="M161" s="51" t="s">
        <v>523</v>
      </c>
      <c r="N161" s="52">
        <v>43875</v>
      </c>
      <c r="O161" s="52">
        <v>43875</v>
      </c>
      <c r="P161" s="47" t="s">
        <v>92</v>
      </c>
      <c r="Q161" s="39" t="s">
        <v>804</v>
      </c>
      <c r="R161" s="40">
        <v>235</v>
      </c>
      <c r="S161" s="50"/>
      <c r="T161" s="50"/>
      <c r="U161" s="50"/>
      <c r="V161" s="50"/>
      <c r="W161" s="4" t="s">
        <v>79</v>
      </c>
      <c r="X161" s="50"/>
      <c r="Y161" s="7" t="s">
        <v>75</v>
      </c>
      <c r="Z161" s="15">
        <v>43927</v>
      </c>
      <c r="AA161" s="42">
        <v>43921</v>
      </c>
      <c r="AB161" s="43" t="s">
        <v>80</v>
      </c>
    </row>
    <row r="162" spans="1:28" ht="51" x14ac:dyDescent="0.25">
      <c r="A162" s="4">
        <v>2020</v>
      </c>
      <c r="B162" s="5">
        <v>43831</v>
      </c>
      <c r="C162" s="5">
        <v>43921</v>
      </c>
      <c r="D162" s="4" t="s">
        <v>72</v>
      </c>
      <c r="E162" s="51">
        <v>586</v>
      </c>
      <c r="F162" s="7" t="s">
        <v>73</v>
      </c>
      <c r="G162" s="7" t="s">
        <v>92</v>
      </c>
      <c r="H162" s="7" t="s">
        <v>75</v>
      </c>
      <c r="I162" s="4" t="s">
        <v>76</v>
      </c>
      <c r="J162" s="51" t="s">
        <v>524</v>
      </c>
      <c r="K162" s="51" t="s">
        <v>525</v>
      </c>
      <c r="L162" s="51" t="s">
        <v>526</v>
      </c>
      <c r="M162" s="51" t="s">
        <v>527</v>
      </c>
      <c r="N162" s="52">
        <v>43875</v>
      </c>
      <c r="O162" s="52">
        <v>43875</v>
      </c>
      <c r="P162" s="47" t="s">
        <v>92</v>
      </c>
      <c r="Q162" s="39" t="s">
        <v>805</v>
      </c>
      <c r="R162" s="40">
        <v>412</v>
      </c>
      <c r="S162" s="50"/>
      <c r="T162" s="50"/>
      <c r="U162" s="50"/>
      <c r="V162" s="50"/>
      <c r="W162" s="4" t="s">
        <v>79</v>
      </c>
      <c r="X162" s="50"/>
      <c r="Y162" s="7" t="s">
        <v>75</v>
      </c>
      <c r="Z162" s="15">
        <v>43927</v>
      </c>
      <c r="AA162" s="42">
        <v>43921</v>
      </c>
      <c r="AB162" s="43" t="s">
        <v>80</v>
      </c>
    </row>
    <row r="163" spans="1:28" ht="51" x14ac:dyDescent="0.25">
      <c r="A163" s="4">
        <v>2020</v>
      </c>
      <c r="B163" s="5">
        <v>43831</v>
      </c>
      <c r="C163" s="5">
        <v>43921</v>
      </c>
      <c r="D163" s="4" t="s">
        <v>72</v>
      </c>
      <c r="E163" s="51">
        <v>587</v>
      </c>
      <c r="F163" s="7" t="s">
        <v>73</v>
      </c>
      <c r="G163" s="7" t="s">
        <v>92</v>
      </c>
      <c r="H163" s="7" t="s">
        <v>75</v>
      </c>
      <c r="I163" s="4" t="s">
        <v>76</v>
      </c>
      <c r="J163" s="51" t="s">
        <v>524</v>
      </c>
      <c r="K163" s="51" t="s">
        <v>525</v>
      </c>
      <c r="L163" s="51" t="s">
        <v>526</v>
      </c>
      <c r="M163" s="51" t="s">
        <v>528</v>
      </c>
      <c r="N163" s="52">
        <v>43875</v>
      </c>
      <c r="O163" s="52">
        <v>43875</v>
      </c>
      <c r="P163" s="47" t="s">
        <v>92</v>
      </c>
      <c r="Q163" s="39" t="s">
        <v>806</v>
      </c>
      <c r="R163" s="40">
        <v>412</v>
      </c>
      <c r="S163" s="50"/>
      <c r="T163" s="50"/>
      <c r="U163" s="50"/>
      <c r="V163" s="50"/>
      <c r="W163" s="4" t="s">
        <v>79</v>
      </c>
      <c r="X163" s="50"/>
      <c r="Y163" s="7" t="s">
        <v>75</v>
      </c>
      <c r="Z163" s="15">
        <v>43927</v>
      </c>
      <c r="AA163" s="42">
        <v>43921</v>
      </c>
      <c r="AB163" s="43" t="s">
        <v>80</v>
      </c>
    </row>
    <row r="164" spans="1:28" ht="51" x14ac:dyDescent="0.25">
      <c r="A164" s="4">
        <v>2020</v>
      </c>
      <c r="B164" s="5">
        <v>43831</v>
      </c>
      <c r="C164" s="5">
        <v>43921</v>
      </c>
      <c r="D164" s="4" t="s">
        <v>72</v>
      </c>
      <c r="E164" s="51">
        <v>514</v>
      </c>
      <c r="F164" s="7" t="s">
        <v>73</v>
      </c>
      <c r="G164" s="7" t="s">
        <v>92</v>
      </c>
      <c r="H164" s="7" t="s">
        <v>75</v>
      </c>
      <c r="I164" s="4" t="s">
        <v>76</v>
      </c>
      <c r="J164" s="51" t="s">
        <v>529</v>
      </c>
      <c r="K164" s="51" t="s">
        <v>529</v>
      </c>
      <c r="L164" s="51" t="s">
        <v>529</v>
      </c>
      <c r="M164" s="51" t="s">
        <v>529</v>
      </c>
      <c r="N164" s="52">
        <v>43878</v>
      </c>
      <c r="O164" s="52">
        <v>43878</v>
      </c>
      <c r="P164" s="47" t="s">
        <v>92</v>
      </c>
      <c r="Q164" s="39" t="s">
        <v>807</v>
      </c>
      <c r="R164" s="40">
        <v>14000</v>
      </c>
      <c r="S164" s="50"/>
      <c r="T164" s="50"/>
      <c r="U164" s="50"/>
      <c r="V164" s="50"/>
      <c r="W164" s="4" t="s">
        <v>79</v>
      </c>
      <c r="X164" s="50"/>
      <c r="Y164" s="7" t="s">
        <v>75</v>
      </c>
      <c r="Z164" s="15">
        <v>43927</v>
      </c>
      <c r="AA164" s="42">
        <v>43921</v>
      </c>
      <c r="AB164" s="43" t="s">
        <v>80</v>
      </c>
    </row>
    <row r="165" spans="1:28" ht="51" x14ac:dyDescent="0.25">
      <c r="A165" s="4">
        <v>2020</v>
      </c>
      <c r="B165" s="5">
        <v>43831</v>
      </c>
      <c r="C165" s="5">
        <v>43921</v>
      </c>
      <c r="D165" s="4" t="s">
        <v>72</v>
      </c>
      <c r="E165" s="51">
        <v>421</v>
      </c>
      <c r="F165" s="7" t="s">
        <v>73</v>
      </c>
      <c r="G165" s="7" t="s">
        <v>92</v>
      </c>
      <c r="H165" s="7" t="s">
        <v>75</v>
      </c>
      <c r="I165" s="4" t="s">
        <v>76</v>
      </c>
      <c r="J165" s="51" t="s">
        <v>157</v>
      </c>
      <c r="K165" s="51" t="s">
        <v>158</v>
      </c>
      <c r="L165" s="51" t="s">
        <v>159</v>
      </c>
      <c r="M165" s="51" t="s">
        <v>530</v>
      </c>
      <c r="N165" s="52">
        <v>43878</v>
      </c>
      <c r="O165" s="52">
        <v>43878</v>
      </c>
      <c r="P165" s="47" t="s">
        <v>92</v>
      </c>
      <c r="Q165" s="39" t="s">
        <v>808</v>
      </c>
      <c r="R165" s="40">
        <v>205</v>
      </c>
      <c r="S165" s="50"/>
      <c r="T165" s="50"/>
      <c r="U165" s="50"/>
      <c r="V165" s="50"/>
      <c r="W165" s="4" t="s">
        <v>79</v>
      </c>
      <c r="X165" s="50"/>
      <c r="Y165" s="7" t="s">
        <v>75</v>
      </c>
      <c r="Z165" s="15">
        <v>43927</v>
      </c>
      <c r="AA165" s="42">
        <v>43921</v>
      </c>
      <c r="AB165" s="43" t="s">
        <v>80</v>
      </c>
    </row>
    <row r="166" spans="1:28" ht="51" x14ac:dyDescent="0.25">
      <c r="A166" s="4">
        <v>2020</v>
      </c>
      <c r="B166" s="5">
        <v>43831</v>
      </c>
      <c r="C166" s="5">
        <v>43921</v>
      </c>
      <c r="D166" s="4" t="s">
        <v>72</v>
      </c>
      <c r="E166" s="51">
        <v>555</v>
      </c>
      <c r="F166" s="7" t="s">
        <v>73</v>
      </c>
      <c r="G166" s="7" t="s">
        <v>92</v>
      </c>
      <c r="H166" s="7" t="s">
        <v>75</v>
      </c>
      <c r="I166" s="4" t="s">
        <v>76</v>
      </c>
      <c r="J166" s="51" t="s">
        <v>118</v>
      </c>
      <c r="K166" s="51" t="s">
        <v>119</v>
      </c>
      <c r="L166" s="51" t="s">
        <v>120</v>
      </c>
      <c r="M166" s="51" t="s">
        <v>121</v>
      </c>
      <c r="N166" s="52">
        <v>43878</v>
      </c>
      <c r="O166" s="52">
        <v>43878</v>
      </c>
      <c r="P166" s="47" t="s">
        <v>92</v>
      </c>
      <c r="Q166" s="39" t="s">
        <v>809</v>
      </c>
      <c r="R166" s="40">
        <v>287</v>
      </c>
      <c r="S166" s="50"/>
      <c r="T166" s="50"/>
      <c r="U166" s="50"/>
      <c r="V166" s="50"/>
      <c r="W166" s="4" t="s">
        <v>79</v>
      </c>
      <c r="X166" s="50"/>
      <c r="Y166" s="7" t="s">
        <v>75</v>
      </c>
      <c r="Z166" s="15">
        <v>43927</v>
      </c>
      <c r="AA166" s="42">
        <v>43921</v>
      </c>
      <c r="AB166" s="43" t="s">
        <v>80</v>
      </c>
    </row>
    <row r="167" spans="1:28" ht="51" x14ac:dyDescent="0.25">
      <c r="A167" s="4">
        <v>2020</v>
      </c>
      <c r="B167" s="5">
        <v>43831</v>
      </c>
      <c r="C167" s="5">
        <v>43921</v>
      </c>
      <c r="D167" s="4" t="s">
        <v>72</v>
      </c>
      <c r="E167" s="51">
        <v>585</v>
      </c>
      <c r="F167" s="7" t="s">
        <v>73</v>
      </c>
      <c r="G167" s="7" t="s">
        <v>92</v>
      </c>
      <c r="H167" s="7" t="s">
        <v>75</v>
      </c>
      <c r="I167" s="4" t="s">
        <v>76</v>
      </c>
      <c r="J167" s="51" t="s">
        <v>531</v>
      </c>
      <c r="K167" s="51" t="s">
        <v>98</v>
      </c>
      <c r="L167" s="51" t="s">
        <v>106</v>
      </c>
      <c r="M167" s="51" t="s">
        <v>532</v>
      </c>
      <c r="N167" s="52">
        <v>43878</v>
      </c>
      <c r="O167" s="52">
        <v>43878</v>
      </c>
      <c r="P167" s="47" t="s">
        <v>92</v>
      </c>
      <c r="Q167" s="39" t="s">
        <v>810</v>
      </c>
      <c r="R167" s="40">
        <v>824</v>
      </c>
      <c r="S167" s="50"/>
      <c r="T167" s="50"/>
      <c r="U167" s="50"/>
      <c r="V167" s="50"/>
      <c r="W167" s="4" t="s">
        <v>79</v>
      </c>
      <c r="X167" s="50"/>
      <c r="Y167" s="7" t="s">
        <v>75</v>
      </c>
      <c r="Z167" s="15">
        <v>43927</v>
      </c>
      <c r="AA167" s="42">
        <v>43921</v>
      </c>
      <c r="AB167" s="43" t="s">
        <v>80</v>
      </c>
    </row>
    <row r="168" spans="1:28" ht="51" x14ac:dyDescent="0.25">
      <c r="A168" s="4">
        <v>2020</v>
      </c>
      <c r="B168" s="5">
        <v>43831</v>
      </c>
      <c r="C168" s="5">
        <v>43921</v>
      </c>
      <c r="D168" s="4" t="s">
        <v>72</v>
      </c>
      <c r="E168" s="51">
        <v>589</v>
      </c>
      <c r="F168" s="7" t="s">
        <v>73</v>
      </c>
      <c r="G168" s="7" t="s">
        <v>92</v>
      </c>
      <c r="H168" s="7" t="s">
        <v>75</v>
      </c>
      <c r="I168" s="4" t="s">
        <v>76</v>
      </c>
      <c r="J168" s="51" t="s">
        <v>533</v>
      </c>
      <c r="K168" s="51" t="s">
        <v>534</v>
      </c>
      <c r="L168" s="51" t="s">
        <v>535</v>
      </c>
      <c r="M168" s="51" t="s">
        <v>536</v>
      </c>
      <c r="N168" s="52">
        <v>43879</v>
      </c>
      <c r="O168" s="52">
        <v>43879</v>
      </c>
      <c r="P168" s="47" t="s">
        <v>92</v>
      </c>
      <c r="Q168" s="39" t="s">
        <v>811</v>
      </c>
      <c r="R168" s="40">
        <v>291</v>
      </c>
      <c r="S168" s="50"/>
      <c r="T168" s="50"/>
      <c r="U168" s="50"/>
      <c r="V168" s="50"/>
      <c r="W168" s="4" t="s">
        <v>79</v>
      </c>
      <c r="X168" s="50"/>
      <c r="Y168" s="7" t="s">
        <v>75</v>
      </c>
      <c r="Z168" s="15">
        <v>43927</v>
      </c>
      <c r="AA168" s="42">
        <v>43921</v>
      </c>
      <c r="AB168" s="43" t="s">
        <v>80</v>
      </c>
    </row>
    <row r="169" spans="1:28" ht="51" x14ac:dyDescent="0.25">
      <c r="A169" s="4">
        <v>2020</v>
      </c>
      <c r="B169" s="5">
        <v>43831</v>
      </c>
      <c r="C169" s="5">
        <v>43921</v>
      </c>
      <c r="D169" s="4" t="s">
        <v>72</v>
      </c>
      <c r="E169" s="51">
        <v>502</v>
      </c>
      <c r="F169" s="7" t="s">
        <v>73</v>
      </c>
      <c r="G169" s="7" t="s">
        <v>92</v>
      </c>
      <c r="H169" s="7" t="s">
        <v>75</v>
      </c>
      <c r="I169" s="4" t="s">
        <v>76</v>
      </c>
      <c r="J169" s="51" t="s">
        <v>125</v>
      </c>
      <c r="K169" s="51" t="s">
        <v>125</v>
      </c>
      <c r="L169" s="51" t="s">
        <v>125</v>
      </c>
      <c r="M169" s="51" t="s">
        <v>125</v>
      </c>
      <c r="N169" s="52">
        <v>43879</v>
      </c>
      <c r="O169" s="52">
        <v>43879</v>
      </c>
      <c r="P169" s="47" t="s">
        <v>92</v>
      </c>
      <c r="Q169" s="39" t="s">
        <v>812</v>
      </c>
      <c r="R169" s="40">
        <v>934</v>
      </c>
      <c r="S169" s="50"/>
      <c r="T169" s="50"/>
      <c r="U169" s="50"/>
      <c r="V169" s="50"/>
      <c r="W169" s="4" t="s">
        <v>79</v>
      </c>
      <c r="X169" s="50"/>
      <c r="Y169" s="7" t="s">
        <v>75</v>
      </c>
      <c r="Z169" s="15">
        <v>43927</v>
      </c>
      <c r="AA169" s="42">
        <v>43921</v>
      </c>
      <c r="AB169" s="43" t="s">
        <v>80</v>
      </c>
    </row>
    <row r="170" spans="1:28" ht="51" x14ac:dyDescent="0.25">
      <c r="A170" s="4">
        <v>2020</v>
      </c>
      <c r="B170" s="5">
        <v>43831</v>
      </c>
      <c r="C170" s="5">
        <v>43921</v>
      </c>
      <c r="D170" s="4" t="s">
        <v>72</v>
      </c>
      <c r="E170" s="51">
        <v>156</v>
      </c>
      <c r="F170" s="7" t="s">
        <v>73</v>
      </c>
      <c r="G170" s="7" t="s">
        <v>92</v>
      </c>
      <c r="H170" s="7" t="s">
        <v>75</v>
      </c>
      <c r="I170" s="4" t="s">
        <v>76</v>
      </c>
      <c r="J170" s="51" t="s">
        <v>537</v>
      </c>
      <c r="K170" s="51" t="s">
        <v>538</v>
      </c>
      <c r="L170" s="51" t="s">
        <v>307</v>
      </c>
      <c r="M170" s="51" t="s">
        <v>539</v>
      </c>
      <c r="N170" s="52">
        <v>43879</v>
      </c>
      <c r="O170" s="52">
        <v>43879</v>
      </c>
      <c r="P170" s="47" t="s">
        <v>92</v>
      </c>
      <c r="Q170" s="39" t="s">
        <v>813</v>
      </c>
      <c r="R170" s="40">
        <v>293</v>
      </c>
      <c r="S170" s="50"/>
      <c r="T170" s="50"/>
      <c r="U170" s="50"/>
      <c r="V170" s="50"/>
      <c r="W170" s="4" t="s">
        <v>79</v>
      </c>
      <c r="X170" s="50"/>
      <c r="Y170" s="7" t="s">
        <v>75</v>
      </c>
      <c r="Z170" s="15">
        <v>43927</v>
      </c>
      <c r="AA170" s="42">
        <v>43921</v>
      </c>
      <c r="AB170" s="43" t="s">
        <v>80</v>
      </c>
    </row>
    <row r="171" spans="1:28" ht="51" x14ac:dyDescent="0.25">
      <c r="A171" s="4">
        <v>2020</v>
      </c>
      <c r="B171" s="5">
        <v>43831</v>
      </c>
      <c r="C171" s="5">
        <v>43921</v>
      </c>
      <c r="D171" s="4" t="s">
        <v>72</v>
      </c>
      <c r="E171" s="51">
        <v>504</v>
      </c>
      <c r="F171" s="7" t="s">
        <v>73</v>
      </c>
      <c r="G171" s="7" t="s">
        <v>92</v>
      </c>
      <c r="H171" s="7" t="s">
        <v>75</v>
      </c>
      <c r="I171" s="4" t="s">
        <v>76</v>
      </c>
      <c r="J171" s="51" t="s">
        <v>266</v>
      </c>
      <c r="K171" s="51" t="s">
        <v>540</v>
      </c>
      <c r="L171" s="51" t="s">
        <v>541</v>
      </c>
      <c r="M171" s="51" t="s">
        <v>542</v>
      </c>
      <c r="N171" s="52">
        <v>43880</v>
      </c>
      <c r="O171" s="52">
        <v>43880</v>
      </c>
      <c r="P171" s="47" t="s">
        <v>92</v>
      </c>
      <c r="Q171" s="39" t="s">
        <v>814</v>
      </c>
      <c r="R171" s="40">
        <v>158</v>
      </c>
      <c r="S171" s="50"/>
      <c r="T171" s="50"/>
      <c r="U171" s="50"/>
      <c r="V171" s="50"/>
      <c r="W171" s="4" t="s">
        <v>79</v>
      </c>
      <c r="X171" s="50"/>
      <c r="Y171" s="7" t="s">
        <v>75</v>
      </c>
      <c r="Z171" s="15">
        <v>43927</v>
      </c>
      <c r="AA171" s="42">
        <v>43921</v>
      </c>
      <c r="AB171" s="43" t="s">
        <v>80</v>
      </c>
    </row>
    <row r="172" spans="1:28" ht="51" x14ac:dyDescent="0.25">
      <c r="A172" s="4">
        <v>2020</v>
      </c>
      <c r="B172" s="5">
        <v>43831</v>
      </c>
      <c r="C172" s="5">
        <v>43921</v>
      </c>
      <c r="D172" s="4" t="s">
        <v>72</v>
      </c>
      <c r="E172" s="51">
        <v>288</v>
      </c>
      <c r="F172" s="7" t="s">
        <v>73</v>
      </c>
      <c r="G172" s="7" t="s">
        <v>92</v>
      </c>
      <c r="H172" s="7" t="s">
        <v>75</v>
      </c>
      <c r="I172" s="4" t="s">
        <v>76</v>
      </c>
      <c r="J172" s="51" t="s">
        <v>543</v>
      </c>
      <c r="K172" s="51" t="s">
        <v>339</v>
      </c>
      <c r="L172" s="51" t="s">
        <v>88</v>
      </c>
      <c r="M172" s="51" t="s">
        <v>544</v>
      </c>
      <c r="N172" s="52">
        <v>43880</v>
      </c>
      <c r="O172" s="52">
        <v>43880</v>
      </c>
      <c r="P172" s="47" t="s">
        <v>92</v>
      </c>
      <c r="Q172" s="39" t="s">
        <v>815</v>
      </c>
      <c r="R172" s="40">
        <v>400</v>
      </c>
      <c r="S172" s="50"/>
      <c r="T172" s="50"/>
      <c r="U172" s="50"/>
      <c r="V172" s="50"/>
      <c r="W172" s="4" t="s">
        <v>79</v>
      </c>
      <c r="X172" s="50"/>
      <c r="Y172" s="7" t="s">
        <v>75</v>
      </c>
      <c r="Z172" s="15">
        <v>43927</v>
      </c>
      <c r="AA172" s="42">
        <v>43921</v>
      </c>
      <c r="AB172" s="43" t="s">
        <v>80</v>
      </c>
    </row>
    <row r="173" spans="1:28" ht="51" x14ac:dyDescent="0.25">
      <c r="A173" s="4">
        <v>2020</v>
      </c>
      <c r="B173" s="5">
        <v>43831</v>
      </c>
      <c r="C173" s="5">
        <v>43921</v>
      </c>
      <c r="D173" s="4" t="s">
        <v>72</v>
      </c>
      <c r="E173" s="51">
        <v>28</v>
      </c>
      <c r="F173" s="7" t="s">
        <v>73</v>
      </c>
      <c r="G173" s="7" t="s">
        <v>92</v>
      </c>
      <c r="H173" s="7" t="s">
        <v>75</v>
      </c>
      <c r="I173" s="4" t="s">
        <v>76</v>
      </c>
      <c r="J173" s="51" t="s">
        <v>543</v>
      </c>
      <c r="K173" s="51" t="s">
        <v>339</v>
      </c>
      <c r="L173" s="51" t="s">
        <v>88</v>
      </c>
      <c r="M173" s="51" t="s">
        <v>544</v>
      </c>
      <c r="N173" s="52">
        <v>43880</v>
      </c>
      <c r="O173" s="52">
        <v>43880</v>
      </c>
      <c r="P173" s="47" t="s">
        <v>92</v>
      </c>
      <c r="Q173" s="39" t="s">
        <v>816</v>
      </c>
      <c r="R173" s="40">
        <v>400</v>
      </c>
      <c r="S173" s="50"/>
      <c r="T173" s="50"/>
      <c r="U173" s="50"/>
      <c r="V173" s="50"/>
      <c r="W173" s="4" t="s">
        <v>79</v>
      </c>
      <c r="X173" s="50"/>
      <c r="Y173" s="7" t="s">
        <v>75</v>
      </c>
      <c r="Z173" s="15">
        <v>43927</v>
      </c>
      <c r="AA173" s="42">
        <v>43921</v>
      </c>
      <c r="AB173" s="43" t="s">
        <v>80</v>
      </c>
    </row>
    <row r="174" spans="1:28" ht="51" x14ac:dyDescent="0.25">
      <c r="A174" s="4">
        <v>2020</v>
      </c>
      <c r="B174" s="5">
        <v>43831</v>
      </c>
      <c r="C174" s="5">
        <v>43921</v>
      </c>
      <c r="D174" s="4" t="s">
        <v>72</v>
      </c>
      <c r="E174" s="51">
        <v>4</v>
      </c>
      <c r="F174" s="7" t="s">
        <v>73</v>
      </c>
      <c r="G174" s="7" t="s">
        <v>92</v>
      </c>
      <c r="H174" s="7" t="s">
        <v>75</v>
      </c>
      <c r="I174" s="4" t="s">
        <v>76</v>
      </c>
      <c r="J174" s="51" t="s">
        <v>545</v>
      </c>
      <c r="K174" s="51" t="s">
        <v>546</v>
      </c>
      <c r="L174" s="51" t="s">
        <v>547</v>
      </c>
      <c r="M174" s="51" t="s">
        <v>548</v>
      </c>
      <c r="N174" s="52">
        <v>43881</v>
      </c>
      <c r="O174" s="52">
        <v>43881</v>
      </c>
      <c r="P174" s="47" t="s">
        <v>92</v>
      </c>
      <c r="Q174" s="39" t="s">
        <v>817</v>
      </c>
      <c r="R174" s="40">
        <v>400</v>
      </c>
      <c r="S174" s="50"/>
      <c r="T174" s="50"/>
      <c r="U174" s="50"/>
      <c r="V174" s="50"/>
      <c r="W174" s="4" t="s">
        <v>79</v>
      </c>
      <c r="X174" s="50"/>
      <c r="Y174" s="7" t="s">
        <v>75</v>
      </c>
      <c r="Z174" s="15">
        <v>43927</v>
      </c>
      <c r="AA174" s="42">
        <v>43921</v>
      </c>
      <c r="AB174" s="43" t="s">
        <v>80</v>
      </c>
    </row>
    <row r="175" spans="1:28" ht="51" x14ac:dyDescent="0.25">
      <c r="A175" s="4">
        <v>2020</v>
      </c>
      <c r="B175" s="5">
        <v>43831</v>
      </c>
      <c r="C175" s="5">
        <v>43921</v>
      </c>
      <c r="D175" s="4" t="s">
        <v>72</v>
      </c>
      <c r="E175" s="51">
        <v>12</v>
      </c>
      <c r="F175" s="7" t="s">
        <v>73</v>
      </c>
      <c r="G175" s="7" t="s">
        <v>92</v>
      </c>
      <c r="H175" s="7" t="s">
        <v>75</v>
      </c>
      <c r="I175" s="4" t="s">
        <v>76</v>
      </c>
      <c r="J175" s="51" t="s">
        <v>549</v>
      </c>
      <c r="K175" s="51" t="s">
        <v>111</v>
      </c>
      <c r="L175" s="51" t="s">
        <v>124</v>
      </c>
      <c r="M175" s="51" t="s">
        <v>550</v>
      </c>
      <c r="N175" s="52">
        <v>43881</v>
      </c>
      <c r="O175" s="52">
        <v>43881</v>
      </c>
      <c r="P175" s="47" t="s">
        <v>92</v>
      </c>
      <c r="Q175" s="39" t="s">
        <v>818</v>
      </c>
      <c r="R175" s="40">
        <v>260</v>
      </c>
      <c r="S175" s="50"/>
      <c r="T175" s="50"/>
      <c r="U175" s="50"/>
      <c r="V175" s="50"/>
      <c r="W175" s="4" t="s">
        <v>79</v>
      </c>
      <c r="X175" s="50"/>
      <c r="Y175" s="7" t="s">
        <v>75</v>
      </c>
      <c r="Z175" s="15">
        <v>43927</v>
      </c>
      <c r="AA175" s="42">
        <v>43921</v>
      </c>
      <c r="AB175" s="43" t="s">
        <v>80</v>
      </c>
    </row>
    <row r="176" spans="1:28" ht="60" x14ac:dyDescent="0.25">
      <c r="A176" s="4">
        <v>2020</v>
      </c>
      <c r="B176" s="5">
        <v>43831</v>
      </c>
      <c r="C176" s="5">
        <v>43921</v>
      </c>
      <c r="D176" s="4" t="s">
        <v>72</v>
      </c>
      <c r="E176" s="51">
        <v>590</v>
      </c>
      <c r="F176" s="7" t="s">
        <v>73</v>
      </c>
      <c r="G176" s="7" t="s">
        <v>92</v>
      </c>
      <c r="H176" s="7" t="s">
        <v>75</v>
      </c>
      <c r="I176" s="4" t="s">
        <v>76</v>
      </c>
      <c r="J176" s="51" t="s">
        <v>551</v>
      </c>
      <c r="K176" s="51" t="s">
        <v>551</v>
      </c>
      <c r="L176" s="51" t="s">
        <v>551</v>
      </c>
      <c r="M176" s="51" t="s">
        <v>551</v>
      </c>
      <c r="N176" s="52">
        <v>43881</v>
      </c>
      <c r="O176" s="52">
        <v>43881</v>
      </c>
      <c r="P176" s="47" t="s">
        <v>92</v>
      </c>
      <c r="Q176" s="39" t="s">
        <v>819</v>
      </c>
      <c r="R176" s="40">
        <v>12306</v>
      </c>
      <c r="S176" s="50"/>
      <c r="T176" s="50"/>
      <c r="U176" s="50"/>
      <c r="V176" s="50"/>
      <c r="W176" s="4" t="s">
        <v>79</v>
      </c>
      <c r="X176" s="50"/>
      <c r="Y176" s="7" t="s">
        <v>75</v>
      </c>
      <c r="Z176" s="15">
        <v>43927</v>
      </c>
      <c r="AA176" s="42">
        <v>43921</v>
      </c>
      <c r="AB176" s="43" t="s">
        <v>80</v>
      </c>
    </row>
    <row r="177" spans="1:28" ht="51" x14ac:dyDescent="0.25">
      <c r="A177" s="4">
        <v>2020</v>
      </c>
      <c r="B177" s="5">
        <v>43831</v>
      </c>
      <c r="C177" s="5">
        <v>43921</v>
      </c>
      <c r="D177" s="4" t="s">
        <v>72</v>
      </c>
      <c r="E177" s="51">
        <v>66</v>
      </c>
      <c r="F177" s="7" t="s">
        <v>73</v>
      </c>
      <c r="G177" s="7" t="s">
        <v>92</v>
      </c>
      <c r="H177" s="7" t="s">
        <v>75</v>
      </c>
      <c r="I177" s="4" t="s">
        <v>76</v>
      </c>
      <c r="J177" s="51" t="s">
        <v>880</v>
      </c>
      <c r="K177" s="51" t="s">
        <v>880</v>
      </c>
      <c r="L177" s="51" t="s">
        <v>880</v>
      </c>
      <c r="M177" s="51" t="s">
        <v>552</v>
      </c>
      <c r="N177" s="52">
        <v>43882</v>
      </c>
      <c r="O177" s="52">
        <v>43882</v>
      </c>
      <c r="P177" s="47" t="s">
        <v>92</v>
      </c>
      <c r="Q177" s="39" t="s">
        <v>820</v>
      </c>
      <c r="R177" s="40">
        <v>304</v>
      </c>
      <c r="S177" s="50"/>
      <c r="T177" s="50"/>
      <c r="U177" s="50"/>
      <c r="V177" s="50"/>
      <c r="W177" s="4" t="s">
        <v>79</v>
      </c>
      <c r="X177" s="50"/>
      <c r="Y177" s="7" t="s">
        <v>75</v>
      </c>
      <c r="Z177" s="15">
        <v>43927</v>
      </c>
      <c r="AA177" s="42">
        <v>43921</v>
      </c>
      <c r="AB177" s="43" t="s">
        <v>80</v>
      </c>
    </row>
    <row r="178" spans="1:28" ht="51" x14ac:dyDescent="0.25">
      <c r="A178" s="4">
        <v>2020</v>
      </c>
      <c r="B178" s="5">
        <v>43831</v>
      </c>
      <c r="C178" s="5">
        <v>43921</v>
      </c>
      <c r="D178" s="4" t="s">
        <v>72</v>
      </c>
      <c r="E178" s="51">
        <v>68</v>
      </c>
      <c r="F178" s="7" t="s">
        <v>73</v>
      </c>
      <c r="G178" s="7" t="s">
        <v>92</v>
      </c>
      <c r="H178" s="7" t="s">
        <v>75</v>
      </c>
      <c r="I178" s="4" t="s">
        <v>76</v>
      </c>
      <c r="J178" s="51" t="s">
        <v>880</v>
      </c>
      <c r="K178" s="51" t="s">
        <v>880</v>
      </c>
      <c r="L178" s="51" t="s">
        <v>880</v>
      </c>
      <c r="M178" s="51" t="s">
        <v>552</v>
      </c>
      <c r="N178" s="52">
        <v>43882</v>
      </c>
      <c r="O178" s="52">
        <v>43882</v>
      </c>
      <c r="P178" s="47" t="s">
        <v>92</v>
      </c>
      <c r="Q178" s="39" t="s">
        <v>821</v>
      </c>
      <c r="R178" s="40">
        <v>304</v>
      </c>
      <c r="S178" s="50"/>
      <c r="T178" s="50"/>
      <c r="U178" s="50"/>
      <c r="V178" s="50"/>
      <c r="W178" s="4" t="s">
        <v>79</v>
      </c>
      <c r="X178" s="50"/>
      <c r="Y178" s="7" t="s">
        <v>75</v>
      </c>
      <c r="Z178" s="15">
        <v>43927</v>
      </c>
      <c r="AA178" s="42">
        <v>43921</v>
      </c>
      <c r="AB178" s="43" t="s">
        <v>80</v>
      </c>
    </row>
    <row r="179" spans="1:28" ht="51" x14ac:dyDescent="0.25">
      <c r="A179" s="4">
        <v>2020</v>
      </c>
      <c r="B179" s="5">
        <v>43831</v>
      </c>
      <c r="C179" s="5">
        <v>43921</v>
      </c>
      <c r="D179" s="4" t="s">
        <v>72</v>
      </c>
      <c r="E179" s="51">
        <v>69</v>
      </c>
      <c r="F179" s="7" t="s">
        <v>73</v>
      </c>
      <c r="G179" s="7" t="s">
        <v>92</v>
      </c>
      <c r="H179" s="7" t="s">
        <v>75</v>
      </c>
      <c r="I179" s="4" t="s">
        <v>76</v>
      </c>
      <c r="J179" s="51" t="s">
        <v>552</v>
      </c>
      <c r="K179" s="51" t="s">
        <v>552</v>
      </c>
      <c r="L179" s="51" t="s">
        <v>552</v>
      </c>
      <c r="M179" s="51" t="s">
        <v>552</v>
      </c>
      <c r="N179" s="52">
        <v>43882</v>
      </c>
      <c r="O179" s="52">
        <v>43882</v>
      </c>
      <c r="P179" s="47" t="s">
        <v>92</v>
      </c>
      <c r="Q179" s="39" t="s">
        <v>822</v>
      </c>
      <c r="R179" s="40">
        <v>304</v>
      </c>
      <c r="S179" s="50"/>
      <c r="T179" s="50"/>
      <c r="U179" s="50"/>
      <c r="V179" s="50"/>
      <c r="W179" s="4" t="s">
        <v>79</v>
      </c>
      <c r="X179" s="50"/>
      <c r="Y179" s="7" t="s">
        <v>75</v>
      </c>
      <c r="Z179" s="15">
        <v>43927</v>
      </c>
      <c r="AA179" s="42">
        <v>43921</v>
      </c>
      <c r="AB179" s="43" t="s">
        <v>80</v>
      </c>
    </row>
    <row r="180" spans="1:28" ht="51" x14ac:dyDescent="0.25">
      <c r="A180" s="4">
        <v>2020</v>
      </c>
      <c r="B180" s="5">
        <v>43831</v>
      </c>
      <c r="C180" s="5">
        <v>43921</v>
      </c>
      <c r="D180" s="4" t="s">
        <v>72</v>
      </c>
      <c r="E180" s="51">
        <v>70</v>
      </c>
      <c r="F180" s="7" t="s">
        <v>73</v>
      </c>
      <c r="G180" s="7" t="s">
        <v>92</v>
      </c>
      <c r="H180" s="7" t="s">
        <v>75</v>
      </c>
      <c r="I180" s="4" t="s">
        <v>76</v>
      </c>
      <c r="J180" s="51" t="s">
        <v>552</v>
      </c>
      <c r="K180" s="51" t="s">
        <v>552</v>
      </c>
      <c r="L180" s="51" t="s">
        <v>552</v>
      </c>
      <c r="M180" s="51" t="s">
        <v>552</v>
      </c>
      <c r="N180" s="52">
        <v>43882</v>
      </c>
      <c r="O180" s="52">
        <v>43882</v>
      </c>
      <c r="P180" s="47" t="s">
        <v>92</v>
      </c>
      <c r="Q180" s="39" t="s">
        <v>823</v>
      </c>
      <c r="R180" s="40">
        <v>304</v>
      </c>
      <c r="S180" s="50"/>
      <c r="T180" s="50"/>
      <c r="U180" s="50"/>
      <c r="V180" s="50"/>
      <c r="W180" s="4" t="s">
        <v>79</v>
      </c>
      <c r="X180" s="50"/>
      <c r="Y180" s="7" t="s">
        <v>75</v>
      </c>
      <c r="Z180" s="15">
        <v>43927</v>
      </c>
      <c r="AA180" s="42">
        <v>43921</v>
      </c>
      <c r="AB180" s="43" t="s">
        <v>80</v>
      </c>
    </row>
    <row r="181" spans="1:28" ht="51" x14ac:dyDescent="0.25">
      <c r="A181" s="4">
        <v>2020</v>
      </c>
      <c r="B181" s="5">
        <v>43831</v>
      </c>
      <c r="C181" s="5">
        <v>43921</v>
      </c>
      <c r="D181" s="4" t="s">
        <v>72</v>
      </c>
      <c r="E181" s="51">
        <v>71</v>
      </c>
      <c r="F181" s="7" t="s">
        <v>73</v>
      </c>
      <c r="G181" s="7" t="s">
        <v>92</v>
      </c>
      <c r="H181" s="7" t="s">
        <v>75</v>
      </c>
      <c r="I181" s="4" t="s">
        <v>76</v>
      </c>
      <c r="J181" s="51" t="s">
        <v>552</v>
      </c>
      <c r="K181" s="51" t="s">
        <v>552</v>
      </c>
      <c r="L181" s="51" t="s">
        <v>552</v>
      </c>
      <c r="M181" s="51" t="s">
        <v>552</v>
      </c>
      <c r="N181" s="52">
        <v>43882</v>
      </c>
      <c r="O181" s="52">
        <v>43882</v>
      </c>
      <c r="P181" s="47" t="s">
        <v>92</v>
      </c>
      <c r="Q181" s="39" t="s">
        <v>824</v>
      </c>
      <c r="R181" s="40">
        <v>304</v>
      </c>
      <c r="S181" s="50"/>
      <c r="T181" s="50"/>
      <c r="U181" s="50"/>
      <c r="V181" s="50"/>
      <c r="W181" s="4" t="s">
        <v>79</v>
      </c>
      <c r="X181" s="50"/>
      <c r="Y181" s="7" t="s">
        <v>75</v>
      </c>
      <c r="Z181" s="15">
        <v>43927</v>
      </c>
      <c r="AA181" s="42">
        <v>43921</v>
      </c>
      <c r="AB181" s="43" t="s">
        <v>80</v>
      </c>
    </row>
    <row r="182" spans="1:28" ht="51" x14ac:dyDescent="0.25">
      <c r="A182" s="4">
        <v>2020</v>
      </c>
      <c r="B182" s="5">
        <v>43831</v>
      </c>
      <c r="C182" s="5">
        <v>43921</v>
      </c>
      <c r="D182" s="4" t="s">
        <v>72</v>
      </c>
      <c r="E182" s="51">
        <v>150</v>
      </c>
      <c r="F182" s="7" t="s">
        <v>73</v>
      </c>
      <c r="G182" s="7" t="s">
        <v>92</v>
      </c>
      <c r="H182" s="7" t="s">
        <v>75</v>
      </c>
      <c r="I182" s="4" t="s">
        <v>76</v>
      </c>
      <c r="J182" s="51" t="s">
        <v>553</v>
      </c>
      <c r="K182" s="51" t="s">
        <v>484</v>
      </c>
      <c r="L182" s="51" t="s">
        <v>484</v>
      </c>
      <c r="M182" s="51" t="s">
        <v>554</v>
      </c>
      <c r="N182" s="52">
        <v>43882</v>
      </c>
      <c r="O182" s="52">
        <v>43882</v>
      </c>
      <c r="P182" s="47" t="s">
        <v>92</v>
      </c>
      <c r="Q182" s="39" t="s">
        <v>825</v>
      </c>
      <c r="R182" s="40">
        <v>260</v>
      </c>
      <c r="S182" s="50"/>
      <c r="T182" s="50"/>
      <c r="U182" s="50"/>
      <c r="V182" s="50"/>
      <c r="W182" s="4" t="s">
        <v>79</v>
      </c>
      <c r="X182" s="50"/>
      <c r="Y182" s="7" t="s">
        <v>75</v>
      </c>
      <c r="Z182" s="15">
        <v>43927</v>
      </c>
      <c r="AA182" s="42">
        <v>43921</v>
      </c>
      <c r="AB182" s="43" t="s">
        <v>80</v>
      </c>
    </row>
    <row r="183" spans="1:28" ht="51" x14ac:dyDescent="0.25">
      <c r="A183" s="4">
        <v>2020</v>
      </c>
      <c r="B183" s="5">
        <v>43831</v>
      </c>
      <c r="C183" s="5">
        <v>43921</v>
      </c>
      <c r="D183" s="4" t="s">
        <v>72</v>
      </c>
      <c r="E183" s="51">
        <v>588</v>
      </c>
      <c r="F183" s="7" t="s">
        <v>73</v>
      </c>
      <c r="G183" s="7" t="s">
        <v>92</v>
      </c>
      <c r="H183" s="7" t="s">
        <v>75</v>
      </c>
      <c r="I183" s="4" t="s">
        <v>76</v>
      </c>
      <c r="J183" s="51" t="s">
        <v>555</v>
      </c>
      <c r="K183" s="51" t="s">
        <v>555</v>
      </c>
      <c r="L183" s="51" t="s">
        <v>555</v>
      </c>
      <c r="M183" s="51" t="s">
        <v>555</v>
      </c>
      <c r="N183" s="52">
        <v>43882</v>
      </c>
      <c r="O183" s="52">
        <v>43882</v>
      </c>
      <c r="P183" s="47" t="s">
        <v>92</v>
      </c>
      <c r="Q183" s="39" t="s">
        <v>826</v>
      </c>
      <c r="R183" s="40">
        <v>10609</v>
      </c>
      <c r="S183" s="50"/>
      <c r="T183" s="50"/>
      <c r="U183" s="50"/>
      <c r="V183" s="50"/>
      <c r="W183" s="4" t="s">
        <v>79</v>
      </c>
      <c r="X183" s="50"/>
      <c r="Y183" s="7" t="s">
        <v>75</v>
      </c>
      <c r="Z183" s="15">
        <v>43927</v>
      </c>
      <c r="AA183" s="42">
        <v>43921</v>
      </c>
      <c r="AB183" s="43" t="s">
        <v>80</v>
      </c>
    </row>
    <row r="184" spans="1:28" ht="51" x14ac:dyDescent="0.25">
      <c r="A184" s="4">
        <v>2020</v>
      </c>
      <c r="B184" s="5">
        <v>43831</v>
      </c>
      <c r="C184" s="5">
        <v>43921</v>
      </c>
      <c r="D184" s="4" t="s">
        <v>72</v>
      </c>
      <c r="E184" s="51">
        <v>591</v>
      </c>
      <c r="F184" s="7" t="s">
        <v>73</v>
      </c>
      <c r="G184" s="7" t="s">
        <v>92</v>
      </c>
      <c r="H184" s="7" t="s">
        <v>75</v>
      </c>
      <c r="I184" s="4" t="s">
        <v>76</v>
      </c>
      <c r="J184" s="51" t="s">
        <v>556</v>
      </c>
      <c r="K184" s="51" t="s">
        <v>137</v>
      </c>
      <c r="L184" s="51" t="s">
        <v>81</v>
      </c>
      <c r="M184" s="51" t="s">
        <v>557</v>
      </c>
      <c r="N184" s="52">
        <v>43886</v>
      </c>
      <c r="O184" s="52">
        <v>43886</v>
      </c>
      <c r="P184" s="47" t="s">
        <v>92</v>
      </c>
      <c r="Q184" s="39" t="s">
        <v>827</v>
      </c>
      <c r="R184" s="40">
        <v>346</v>
      </c>
      <c r="S184" s="50"/>
      <c r="T184" s="50"/>
      <c r="U184" s="50"/>
      <c r="V184" s="50"/>
      <c r="W184" s="4" t="s">
        <v>79</v>
      </c>
      <c r="X184" s="50"/>
      <c r="Y184" s="7" t="s">
        <v>75</v>
      </c>
      <c r="Z184" s="15">
        <v>43927</v>
      </c>
      <c r="AA184" s="42">
        <v>43921</v>
      </c>
      <c r="AB184" s="43" t="s">
        <v>80</v>
      </c>
    </row>
    <row r="185" spans="1:28" ht="51" x14ac:dyDescent="0.25">
      <c r="A185" s="4">
        <v>2020</v>
      </c>
      <c r="B185" s="5">
        <v>43831</v>
      </c>
      <c r="C185" s="5">
        <v>43921</v>
      </c>
      <c r="D185" s="4" t="s">
        <v>72</v>
      </c>
      <c r="E185" s="51">
        <v>592</v>
      </c>
      <c r="F185" s="7" t="s">
        <v>73</v>
      </c>
      <c r="G185" s="7" t="s">
        <v>92</v>
      </c>
      <c r="H185" s="7" t="s">
        <v>75</v>
      </c>
      <c r="I185" s="4" t="s">
        <v>76</v>
      </c>
      <c r="J185" s="51" t="s">
        <v>558</v>
      </c>
      <c r="K185" s="51" t="s">
        <v>558</v>
      </c>
      <c r="L185" s="51" t="s">
        <v>558</v>
      </c>
      <c r="M185" s="51" t="s">
        <v>558</v>
      </c>
      <c r="N185" s="52">
        <v>43886</v>
      </c>
      <c r="O185" s="52">
        <v>43886</v>
      </c>
      <c r="P185" s="47" t="s">
        <v>92</v>
      </c>
      <c r="Q185" s="39" t="s">
        <v>828</v>
      </c>
      <c r="R185" s="40">
        <v>0</v>
      </c>
      <c r="S185" s="50"/>
      <c r="T185" s="50"/>
      <c r="U185" s="50"/>
      <c r="V185" s="50"/>
      <c r="W185" s="4" t="s">
        <v>79</v>
      </c>
      <c r="X185" s="50"/>
      <c r="Y185" s="7" t="s">
        <v>75</v>
      </c>
      <c r="Z185" s="15">
        <v>43927</v>
      </c>
      <c r="AA185" s="42">
        <v>43921</v>
      </c>
      <c r="AB185" s="43" t="s">
        <v>80</v>
      </c>
    </row>
    <row r="186" spans="1:28" ht="51" x14ac:dyDescent="0.25">
      <c r="A186" s="4">
        <v>2020</v>
      </c>
      <c r="B186" s="5">
        <v>43831</v>
      </c>
      <c r="C186" s="5">
        <v>43921</v>
      </c>
      <c r="D186" s="4" t="s">
        <v>72</v>
      </c>
      <c r="E186" s="51">
        <v>427</v>
      </c>
      <c r="F186" s="7" t="s">
        <v>73</v>
      </c>
      <c r="G186" s="7" t="s">
        <v>92</v>
      </c>
      <c r="H186" s="7" t="s">
        <v>75</v>
      </c>
      <c r="I186" s="4" t="s">
        <v>76</v>
      </c>
      <c r="J186" s="51" t="s">
        <v>559</v>
      </c>
      <c r="K186" s="51" t="s">
        <v>84</v>
      </c>
      <c r="L186" s="51" t="s">
        <v>560</v>
      </c>
      <c r="M186" s="51" t="s">
        <v>561</v>
      </c>
      <c r="N186" s="52">
        <v>43886</v>
      </c>
      <c r="O186" s="52">
        <v>43886</v>
      </c>
      <c r="P186" s="47" t="s">
        <v>92</v>
      </c>
      <c r="Q186" s="39" t="s">
        <v>829</v>
      </c>
      <c r="R186" s="40">
        <v>175</v>
      </c>
      <c r="S186" s="50"/>
      <c r="T186" s="50"/>
      <c r="U186" s="50"/>
      <c r="V186" s="50"/>
      <c r="W186" s="4" t="s">
        <v>79</v>
      </c>
      <c r="X186" s="50"/>
      <c r="Y186" s="7" t="s">
        <v>75</v>
      </c>
      <c r="Z186" s="15">
        <v>43927</v>
      </c>
      <c r="AA186" s="42">
        <v>43921</v>
      </c>
      <c r="AB186" s="43" t="s">
        <v>80</v>
      </c>
    </row>
    <row r="187" spans="1:28" ht="51" x14ac:dyDescent="0.25">
      <c r="A187" s="4">
        <v>2020</v>
      </c>
      <c r="B187" s="5">
        <v>43831</v>
      </c>
      <c r="C187" s="5">
        <v>43921</v>
      </c>
      <c r="D187" s="4" t="s">
        <v>72</v>
      </c>
      <c r="E187" s="51">
        <v>24</v>
      </c>
      <c r="F187" s="7" t="s">
        <v>73</v>
      </c>
      <c r="G187" s="7" t="s">
        <v>92</v>
      </c>
      <c r="H187" s="7" t="s">
        <v>75</v>
      </c>
      <c r="I187" s="4" t="s">
        <v>76</v>
      </c>
      <c r="J187" s="51" t="s">
        <v>562</v>
      </c>
      <c r="K187" s="51" t="s">
        <v>562</v>
      </c>
      <c r="L187" s="51" t="s">
        <v>562</v>
      </c>
      <c r="M187" s="51" t="s">
        <v>562</v>
      </c>
      <c r="N187" s="52">
        <v>43886</v>
      </c>
      <c r="O187" s="52">
        <v>43886</v>
      </c>
      <c r="P187" s="47" t="s">
        <v>92</v>
      </c>
      <c r="Q187" s="39" t="s">
        <v>830</v>
      </c>
      <c r="R187" s="40">
        <v>173</v>
      </c>
      <c r="S187" s="50"/>
      <c r="T187" s="50"/>
      <c r="U187" s="50"/>
      <c r="V187" s="50"/>
      <c r="W187" s="4" t="s">
        <v>79</v>
      </c>
      <c r="X187" s="50"/>
      <c r="Y187" s="7" t="s">
        <v>75</v>
      </c>
      <c r="Z187" s="15">
        <v>43927</v>
      </c>
      <c r="AA187" s="42">
        <v>43921</v>
      </c>
      <c r="AB187" s="43" t="s">
        <v>80</v>
      </c>
    </row>
    <row r="188" spans="1:28" ht="51" x14ac:dyDescent="0.25">
      <c r="A188" s="4">
        <v>2020</v>
      </c>
      <c r="B188" s="5">
        <v>43831</v>
      </c>
      <c r="C188" s="5">
        <v>43921</v>
      </c>
      <c r="D188" s="4" t="s">
        <v>72</v>
      </c>
      <c r="E188" s="51">
        <v>471</v>
      </c>
      <c r="F188" s="7" t="s">
        <v>73</v>
      </c>
      <c r="G188" s="7" t="s">
        <v>92</v>
      </c>
      <c r="H188" s="7" t="s">
        <v>75</v>
      </c>
      <c r="I188" s="4" t="s">
        <v>76</v>
      </c>
      <c r="J188" s="51" t="s">
        <v>563</v>
      </c>
      <c r="K188" s="51" t="s">
        <v>336</v>
      </c>
      <c r="L188" s="51" t="s">
        <v>565</v>
      </c>
      <c r="M188" s="51" t="s">
        <v>564</v>
      </c>
      <c r="N188" s="52">
        <v>43887</v>
      </c>
      <c r="O188" s="52">
        <v>43887</v>
      </c>
      <c r="P188" s="47" t="s">
        <v>92</v>
      </c>
      <c r="Q188" s="39" t="s">
        <v>831</v>
      </c>
      <c r="R188" s="40">
        <v>62</v>
      </c>
      <c r="S188" s="50"/>
      <c r="T188" s="50"/>
      <c r="U188" s="50"/>
      <c r="V188" s="50"/>
      <c r="W188" s="4" t="s">
        <v>79</v>
      </c>
      <c r="X188" s="50"/>
      <c r="Y188" s="7" t="s">
        <v>75</v>
      </c>
      <c r="Z188" s="15">
        <v>43927</v>
      </c>
      <c r="AA188" s="42">
        <v>43921</v>
      </c>
      <c r="AB188" s="43" t="s">
        <v>80</v>
      </c>
    </row>
    <row r="189" spans="1:28" ht="51" x14ac:dyDescent="0.25">
      <c r="A189" s="4">
        <v>2020</v>
      </c>
      <c r="B189" s="5">
        <v>43831</v>
      </c>
      <c r="C189" s="5">
        <v>43921</v>
      </c>
      <c r="D189" s="4" t="s">
        <v>72</v>
      </c>
      <c r="E189" s="51">
        <v>441</v>
      </c>
      <c r="F189" s="7" t="s">
        <v>73</v>
      </c>
      <c r="G189" s="7" t="s">
        <v>92</v>
      </c>
      <c r="H189" s="7" t="s">
        <v>75</v>
      </c>
      <c r="I189" s="4" t="s">
        <v>76</v>
      </c>
      <c r="J189" s="51" t="s">
        <v>566</v>
      </c>
      <c r="K189" s="51" t="s">
        <v>111</v>
      </c>
      <c r="L189" s="51" t="s">
        <v>90</v>
      </c>
      <c r="M189" s="51" t="s">
        <v>567</v>
      </c>
      <c r="N189" s="52">
        <v>43887</v>
      </c>
      <c r="O189" s="52">
        <v>43887</v>
      </c>
      <c r="P189" s="47" t="s">
        <v>92</v>
      </c>
      <c r="Q189" s="39" t="s">
        <v>832</v>
      </c>
      <c r="R189" s="40">
        <v>205</v>
      </c>
      <c r="S189" s="50"/>
      <c r="T189" s="50"/>
      <c r="U189" s="50"/>
      <c r="V189" s="50"/>
      <c r="W189" s="4" t="s">
        <v>79</v>
      </c>
      <c r="X189" s="50"/>
      <c r="Y189" s="7" t="s">
        <v>75</v>
      </c>
      <c r="Z189" s="15">
        <v>43927</v>
      </c>
      <c r="AA189" s="42">
        <v>43921</v>
      </c>
      <c r="AB189" s="43" t="s">
        <v>80</v>
      </c>
    </row>
    <row r="190" spans="1:28" ht="51" x14ac:dyDescent="0.25">
      <c r="A190" s="4">
        <v>2020</v>
      </c>
      <c r="B190" s="5">
        <v>43831</v>
      </c>
      <c r="C190" s="5">
        <v>43921</v>
      </c>
      <c r="D190" s="4" t="s">
        <v>72</v>
      </c>
      <c r="E190" s="51">
        <v>595</v>
      </c>
      <c r="F190" s="7" t="s">
        <v>73</v>
      </c>
      <c r="G190" s="7" t="s">
        <v>92</v>
      </c>
      <c r="H190" s="7" t="s">
        <v>75</v>
      </c>
      <c r="I190" s="4" t="s">
        <v>76</v>
      </c>
      <c r="J190" s="51" t="s">
        <v>568</v>
      </c>
      <c r="K190" s="51" t="s">
        <v>569</v>
      </c>
      <c r="L190" s="51" t="s">
        <v>343</v>
      </c>
      <c r="M190" s="51" t="s">
        <v>570</v>
      </c>
      <c r="N190" s="52">
        <v>43888</v>
      </c>
      <c r="O190" s="52">
        <v>43888</v>
      </c>
      <c r="P190" s="47" t="s">
        <v>92</v>
      </c>
      <c r="Q190" s="39" t="s">
        <v>833</v>
      </c>
      <c r="R190" s="40">
        <v>733</v>
      </c>
      <c r="S190" s="50"/>
      <c r="T190" s="50"/>
      <c r="U190" s="50"/>
      <c r="V190" s="50"/>
      <c r="W190" s="4" t="s">
        <v>79</v>
      </c>
      <c r="X190" s="50"/>
      <c r="Y190" s="7" t="s">
        <v>75</v>
      </c>
      <c r="Z190" s="15">
        <v>43927</v>
      </c>
      <c r="AA190" s="42">
        <v>43921</v>
      </c>
      <c r="AB190" s="43" t="s">
        <v>80</v>
      </c>
    </row>
    <row r="191" spans="1:28" ht="51" x14ac:dyDescent="0.25">
      <c r="A191" s="4">
        <v>2020</v>
      </c>
      <c r="B191" s="5">
        <v>43831</v>
      </c>
      <c r="C191" s="5">
        <v>43921</v>
      </c>
      <c r="D191" s="4" t="s">
        <v>72</v>
      </c>
      <c r="E191" s="51">
        <v>547</v>
      </c>
      <c r="F191" s="7" t="s">
        <v>73</v>
      </c>
      <c r="G191" s="7" t="s">
        <v>92</v>
      </c>
      <c r="H191" s="7" t="s">
        <v>75</v>
      </c>
      <c r="I191" s="4" t="s">
        <v>76</v>
      </c>
      <c r="J191" s="51" t="s">
        <v>110</v>
      </c>
      <c r="K191" s="51" t="s">
        <v>339</v>
      </c>
      <c r="L191" s="51" t="s">
        <v>111</v>
      </c>
      <c r="M191" s="51" t="s">
        <v>112</v>
      </c>
      <c r="N191" s="52">
        <v>43888</v>
      </c>
      <c r="O191" s="52">
        <v>43888</v>
      </c>
      <c r="P191" s="47" t="s">
        <v>92</v>
      </c>
      <c r="Q191" s="39" t="s">
        <v>834</v>
      </c>
      <c r="R191" s="40">
        <v>1957</v>
      </c>
      <c r="S191" s="50"/>
      <c r="T191" s="50"/>
      <c r="U191" s="50"/>
      <c r="V191" s="50"/>
      <c r="W191" s="4" t="s">
        <v>79</v>
      </c>
      <c r="X191" s="50"/>
      <c r="Y191" s="7" t="s">
        <v>75</v>
      </c>
      <c r="Z191" s="15">
        <v>43927</v>
      </c>
      <c r="AA191" s="42">
        <v>43921</v>
      </c>
      <c r="AB191" s="43" t="s">
        <v>80</v>
      </c>
    </row>
    <row r="192" spans="1:28" ht="51" x14ac:dyDescent="0.25">
      <c r="A192" s="4">
        <v>2020</v>
      </c>
      <c r="B192" s="5">
        <v>43831</v>
      </c>
      <c r="C192" s="5">
        <v>43921</v>
      </c>
      <c r="D192" s="4" t="s">
        <v>72</v>
      </c>
      <c r="E192" s="51">
        <v>49</v>
      </c>
      <c r="F192" s="7" t="s">
        <v>73</v>
      </c>
      <c r="G192" s="7" t="s">
        <v>92</v>
      </c>
      <c r="H192" s="7" t="s">
        <v>75</v>
      </c>
      <c r="I192" s="4" t="s">
        <v>76</v>
      </c>
      <c r="J192" s="51" t="s">
        <v>559</v>
      </c>
      <c r="K192" s="51" t="s">
        <v>106</v>
      </c>
      <c r="L192" s="51" t="s">
        <v>171</v>
      </c>
      <c r="M192" s="51" t="s">
        <v>571</v>
      </c>
      <c r="N192" s="52">
        <v>43888</v>
      </c>
      <c r="O192" s="52">
        <v>43888</v>
      </c>
      <c r="P192" s="47" t="s">
        <v>92</v>
      </c>
      <c r="Q192" s="39" t="s">
        <v>835</v>
      </c>
      <c r="R192" s="40">
        <v>175</v>
      </c>
      <c r="S192" s="50"/>
      <c r="T192" s="50"/>
      <c r="U192" s="50"/>
      <c r="V192" s="50"/>
      <c r="W192" s="4" t="s">
        <v>79</v>
      </c>
      <c r="X192" s="50"/>
      <c r="Y192" s="7" t="s">
        <v>75</v>
      </c>
      <c r="Z192" s="15">
        <v>43927</v>
      </c>
      <c r="AA192" s="42">
        <v>43921</v>
      </c>
      <c r="AB192" s="43" t="s">
        <v>80</v>
      </c>
    </row>
    <row r="193" spans="1:28" ht="51" x14ac:dyDescent="0.25">
      <c r="A193" s="4">
        <v>2020</v>
      </c>
      <c r="B193" s="5">
        <v>43831</v>
      </c>
      <c r="C193" s="5">
        <v>43921</v>
      </c>
      <c r="D193" s="4" t="s">
        <v>72</v>
      </c>
      <c r="E193" s="51">
        <v>338</v>
      </c>
      <c r="F193" s="7" t="s">
        <v>73</v>
      </c>
      <c r="G193" s="7" t="s">
        <v>92</v>
      </c>
      <c r="H193" s="7" t="s">
        <v>75</v>
      </c>
      <c r="I193" s="4" t="s">
        <v>76</v>
      </c>
      <c r="J193" s="51" t="s">
        <v>572</v>
      </c>
      <c r="K193" s="51" t="s">
        <v>301</v>
      </c>
      <c r="L193" s="51" t="s">
        <v>193</v>
      </c>
      <c r="M193" s="51" t="s">
        <v>573</v>
      </c>
      <c r="N193" s="52">
        <v>43889</v>
      </c>
      <c r="O193" s="52">
        <v>43889</v>
      </c>
      <c r="P193" s="47" t="s">
        <v>92</v>
      </c>
      <c r="Q193" s="39" t="s">
        <v>836</v>
      </c>
      <c r="R193" s="40">
        <v>337</v>
      </c>
      <c r="S193" s="50"/>
      <c r="T193" s="50"/>
      <c r="U193" s="50"/>
      <c r="V193" s="50"/>
      <c r="W193" s="4" t="s">
        <v>79</v>
      </c>
      <c r="X193" s="50"/>
      <c r="Y193" s="7" t="s">
        <v>75</v>
      </c>
      <c r="Z193" s="15">
        <v>43927</v>
      </c>
      <c r="AA193" s="42">
        <v>43921</v>
      </c>
      <c r="AB193" s="43" t="s">
        <v>80</v>
      </c>
    </row>
    <row r="194" spans="1:28" ht="51" x14ac:dyDescent="0.25">
      <c r="A194" s="4">
        <v>2020</v>
      </c>
      <c r="B194" s="5">
        <v>43831</v>
      </c>
      <c r="C194" s="5">
        <v>43921</v>
      </c>
      <c r="D194" s="4" t="s">
        <v>72</v>
      </c>
      <c r="E194" s="51">
        <v>50</v>
      </c>
      <c r="F194" s="7" t="s">
        <v>73</v>
      </c>
      <c r="G194" s="7" t="s">
        <v>92</v>
      </c>
      <c r="H194" s="7" t="s">
        <v>75</v>
      </c>
      <c r="I194" s="4" t="s">
        <v>76</v>
      </c>
      <c r="J194" s="51" t="s">
        <v>115</v>
      </c>
      <c r="K194" s="51" t="s">
        <v>201</v>
      </c>
      <c r="L194" s="51" t="s">
        <v>111</v>
      </c>
      <c r="M194" s="51" t="s">
        <v>117</v>
      </c>
      <c r="N194" s="52">
        <v>43892</v>
      </c>
      <c r="O194" s="52">
        <v>43892</v>
      </c>
      <c r="P194" s="47" t="s">
        <v>92</v>
      </c>
      <c r="Q194" s="39" t="s">
        <v>837</v>
      </c>
      <c r="R194" s="40">
        <v>173</v>
      </c>
      <c r="S194" s="50"/>
      <c r="T194" s="50"/>
      <c r="U194" s="50"/>
      <c r="V194" s="50"/>
      <c r="W194" s="4" t="s">
        <v>79</v>
      </c>
      <c r="X194" s="50"/>
      <c r="Y194" s="7" t="s">
        <v>75</v>
      </c>
      <c r="Z194" s="15">
        <v>43927</v>
      </c>
      <c r="AA194" s="42">
        <v>43921</v>
      </c>
      <c r="AB194" s="43" t="s">
        <v>80</v>
      </c>
    </row>
    <row r="195" spans="1:28" ht="51" x14ac:dyDescent="0.25">
      <c r="A195" s="4">
        <v>2020</v>
      </c>
      <c r="B195" s="5">
        <v>43831</v>
      </c>
      <c r="C195" s="5">
        <v>43921</v>
      </c>
      <c r="D195" s="4" t="s">
        <v>72</v>
      </c>
      <c r="E195" s="51">
        <v>58</v>
      </c>
      <c r="F195" s="7" t="s">
        <v>73</v>
      </c>
      <c r="G195" s="7" t="s">
        <v>92</v>
      </c>
      <c r="H195" s="7" t="s">
        <v>75</v>
      </c>
      <c r="I195" s="4" t="s">
        <v>76</v>
      </c>
      <c r="J195" s="51" t="s">
        <v>574</v>
      </c>
      <c r="K195" s="51" t="s">
        <v>81</v>
      </c>
      <c r="L195" s="51" t="s">
        <v>575</v>
      </c>
      <c r="M195" s="51" t="s">
        <v>576</v>
      </c>
      <c r="N195" s="52">
        <v>43892</v>
      </c>
      <c r="O195" s="52">
        <v>43892</v>
      </c>
      <c r="P195" s="47" t="s">
        <v>92</v>
      </c>
      <c r="Q195" s="39" t="s">
        <v>838</v>
      </c>
      <c r="R195" s="40">
        <v>577</v>
      </c>
      <c r="S195" s="50"/>
      <c r="T195" s="50"/>
      <c r="U195" s="50"/>
      <c r="V195" s="50"/>
      <c r="W195" s="4" t="s">
        <v>79</v>
      </c>
      <c r="X195" s="50"/>
      <c r="Y195" s="7" t="s">
        <v>75</v>
      </c>
      <c r="Z195" s="15">
        <v>43927</v>
      </c>
      <c r="AA195" s="42">
        <v>43921</v>
      </c>
      <c r="AB195" s="43" t="s">
        <v>80</v>
      </c>
    </row>
    <row r="196" spans="1:28" ht="51" x14ac:dyDescent="0.25">
      <c r="A196" s="4">
        <v>2020</v>
      </c>
      <c r="B196" s="5">
        <v>43831</v>
      </c>
      <c r="C196" s="5">
        <v>43921</v>
      </c>
      <c r="D196" s="4" t="s">
        <v>72</v>
      </c>
      <c r="E196" s="51">
        <v>597</v>
      </c>
      <c r="F196" s="7" t="s">
        <v>73</v>
      </c>
      <c r="G196" s="7" t="s">
        <v>92</v>
      </c>
      <c r="H196" s="7" t="s">
        <v>75</v>
      </c>
      <c r="I196" s="4" t="s">
        <v>76</v>
      </c>
      <c r="J196" s="51" t="s">
        <v>252</v>
      </c>
      <c r="K196" s="51" t="s">
        <v>136</v>
      </c>
      <c r="L196" s="51" t="s">
        <v>77</v>
      </c>
      <c r="M196" s="51" t="s">
        <v>577</v>
      </c>
      <c r="N196" s="52">
        <v>43892</v>
      </c>
      <c r="O196" s="52">
        <v>43892</v>
      </c>
      <c r="P196" s="47" t="s">
        <v>92</v>
      </c>
      <c r="Q196" s="39" t="s">
        <v>839</v>
      </c>
      <c r="R196" s="40">
        <v>247</v>
      </c>
      <c r="S196" s="50"/>
      <c r="T196" s="50"/>
      <c r="U196" s="50"/>
      <c r="V196" s="50"/>
      <c r="W196" s="4" t="s">
        <v>79</v>
      </c>
      <c r="X196" s="50"/>
      <c r="Y196" s="7" t="s">
        <v>75</v>
      </c>
      <c r="Z196" s="15">
        <v>43927</v>
      </c>
      <c r="AA196" s="42">
        <v>43921</v>
      </c>
      <c r="AB196" s="43" t="s">
        <v>80</v>
      </c>
    </row>
    <row r="197" spans="1:28" ht="51" x14ac:dyDescent="0.25">
      <c r="A197" s="4">
        <v>2020</v>
      </c>
      <c r="B197" s="5">
        <v>43831</v>
      </c>
      <c r="C197" s="5">
        <v>43921</v>
      </c>
      <c r="D197" s="4" t="s">
        <v>72</v>
      </c>
      <c r="E197" s="51">
        <v>598</v>
      </c>
      <c r="F197" s="7" t="s">
        <v>73</v>
      </c>
      <c r="G197" s="7" t="s">
        <v>92</v>
      </c>
      <c r="H197" s="7" t="s">
        <v>75</v>
      </c>
      <c r="I197" s="4" t="s">
        <v>76</v>
      </c>
      <c r="J197" s="51" t="s">
        <v>354</v>
      </c>
      <c r="K197" s="51" t="s">
        <v>111</v>
      </c>
      <c r="L197" s="51" t="s">
        <v>193</v>
      </c>
      <c r="M197" s="51" t="s">
        <v>578</v>
      </c>
      <c r="N197" s="52">
        <v>43892</v>
      </c>
      <c r="O197" s="52">
        <v>43892</v>
      </c>
      <c r="P197" s="47" t="s">
        <v>92</v>
      </c>
      <c r="Q197" s="39" t="s">
        <v>840</v>
      </c>
      <c r="R197" s="40">
        <v>146</v>
      </c>
      <c r="S197" s="50"/>
      <c r="T197" s="50"/>
      <c r="U197" s="50"/>
      <c r="V197" s="50"/>
      <c r="W197" s="4" t="s">
        <v>79</v>
      </c>
      <c r="X197" s="50"/>
      <c r="Y197" s="7" t="s">
        <v>75</v>
      </c>
      <c r="Z197" s="15">
        <v>43927</v>
      </c>
      <c r="AA197" s="42">
        <v>43921</v>
      </c>
      <c r="AB197" s="43" t="s">
        <v>80</v>
      </c>
    </row>
    <row r="198" spans="1:28" ht="51" x14ac:dyDescent="0.25">
      <c r="A198" s="4">
        <v>2020</v>
      </c>
      <c r="B198" s="5">
        <v>43831</v>
      </c>
      <c r="C198" s="5">
        <v>43921</v>
      </c>
      <c r="D198" s="4" t="s">
        <v>72</v>
      </c>
      <c r="E198" s="51">
        <v>507</v>
      </c>
      <c r="F198" s="7" t="s">
        <v>73</v>
      </c>
      <c r="G198" s="7" t="s">
        <v>92</v>
      </c>
      <c r="H198" s="7" t="s">
        <v>75</v>
      </c>
      <c r="I198" s="4" t="s">
        <v>76</v>
      </c>
      <c r="J198" s="51" t="s">
        <v>579</v>
      </c>
      <c r="K198" s="51" t="s">
        <v>580</v>
      </c>
      <c r="L198" s="51" t="s">
        <v>581</v>
      </c>
      <c r="M198" s="51" t="s">
        <v>582</v>
      </c>
      <c r="N198" s="52">
        <v>43892</v>
      </c>
      <c r="O198" s="52">
        <v>43892</v>
      </c>
      <c r="P198" s="47" t="s">
        <v>92</v>
      </c>
      <c r="Q198" s="39" t="s">
        <v>841</v>
      </c>
      <c r="R198" s="40">
        <v>1957</v>
      </c>
      <c r="S198" s="50"/>
      <c r="T198" s="50"/>
      <c r="U198" s="50"/>
      <c r="V198" s="50"/>
      <c r="W198" s="4" t="s">
        <v>79</v>
      </c>
      <c r="X198" s="50"/>
      <c r="Y198" s="7" t="s">
        <v>75</v>
      </c>
      <c r="Z198" s="15">
        <v>43927</v>
      </c>
      <c r="AA198" s="42">
        <v>43921</v>
      </c>
      <c r="AB198" s="43" t="s">
        <v>80</v>
      </c>
    </row>
    <row r="199" spans="1:28" ht="51" x14ac:dyDescent="0.25">
      <c r="A199" s="4">
        <v>2020</v>
      </c>
      <c r="B199" s="5">
        <v>43831</v>
      </c>
      <c r="C199" s="5">
        <v>43921</v>
      </c>
      <c r="D199" s="4" t="s">
        <v>72</v>
      </c>
      <c r="E199" s="51">
        <v>593</v>
      </c>
      <c r="F199" s="7" t="s">
        <v>73</v>
      </c>
      <c r="G199" s="7" t="s">
        <v>92</v>
      </c>
      <c r="H199" s="7" t="s">
        <v>75</v>
      </c>
      <c r="I199" s="4" t="s">
        <v>76</v>
      </c>
      <c r="J199" s="51" t="s">
        <v>583</v>
      </c>
      <c r="K199" s="51" t="s">
        <v>141</v>
      </c>
      <c r="L199" s="51" t="s">
        <v>109</v>
      </c>
      <c r="M199" s="51" t="s">
        <v>584</v>
      </c>
      <c r="N199" s="52">
        <v>43892</v>
      </c>
      <c r="O199" s="52">
        <v>43892</v>
      </c>
      <c r="P199" s="47" t="s">
        <v>92</v>
      </c>
      <c r="Q199" s="39" t="s">
        <v>842</v>
      </c>
      <c r="R199" s="40">
        <v>632</v>
      </c>
      <c r="S199" s="50"/>
      <c r="T199" s="50"/>
      <c r="U199" s="50"/>
      <c r="V199" s="50"/>
      <c r="W199" s="4" t="s">
        <v>79</v>
      </c>
      <c r="X199" s="50"/>
      <c r="Y199" s="7" t="s">
        <v>75</v>
      </c>
      <c r="Z199" s="15">
        <v>43927</v>
      </c>
      <c r="AA199" s="42">
        <v>43921</v>
      </c>
      <c r="AB199" s="43" t="s">
        <v>80</v>
      </c>
    </row>
    <row r="200" spans="1:28" ht="51" x14ac:dyDescent="0.25">
      <c r="A200" s="4">
        <v>2020</v>
      </c>
      <c r="B200" s="5">
        <v>43831</v>
      </c>
      <c r="C200" s="5">
        <v>43921</v>
      </c>
      <c r="D200" s="4" t="s">
        <v>72</v>
      </c>
      <c r="E200" s="51">
        <v>594</v>
      </c>
      <c r="F200" s="7" t="s">
        <v>73</v>
      </c>
      <c r="G200" s="7" t="s">
        <v>92</v>
      </c>
      <c r="H200" s="7" t="s">
        <v>75</v>
      </c>
      <c r="I200" s="4" t="s">
        <v>76</v>
      </c>
      <c r="J200" s="51" t="s">
        <v>585</v>
      </c>
      <c r="K200" s="51" t="s">
        <v>586</v>
      </c>
      <c r="L200" s="51" t="s">
        <v>77</v>
      </c>
      <c r="M200" s="51" t="s">
        <v>587</v>
      </c>
      <c r="N200" s="52">
        <v>43892</v>
      </c>
      <c r="O200" s="52">
        <v>43892</v>
      </c>
      <c r="P200" s="47" t="s">
        <v>92</v>
      </c>
      <c r="Q200" s="39" t="s">
        <v>843</v>
      </c>
      <c r="R200" s="40">
        <v>583</v>
      </c>
      <c r="S200" s="50"/>
      <c r="T200" s="50"/>
      <c r="U200" s="50"/>
      <c r="V200" s="50"/>
      <c r="W200" s="4" t="s">
        <v>79</v>
      </c>
      <c r="X200" s="50"/>
      <c r="Y200" s="7" t="s">
        <v>75</v>
      </c>
      <c r="Z200" s="15">
        <v>43927</v>
      </c>
      <c r="AA200" s="42">
        <v>43921</v>
      </c>
      <c r="AB200" s="43" t="s">
        <v>80</v>
      </c>
    </row>
    <row r="201" spans="1:28" ht="51" x14ac:dyDescent="0.25">
      <c r="A201" s="4">
        <v>2020</v>
      </c>
      <c r="B201" s="5">
        <v>43831</v>
      </c>
      <c r="C201" s="5">
        <v>43921</v>
      </c>
      <c r="D201" s="4" t="s">
        <v>72</v>
      </c>
      <c r="E201" s="51">
        <v>596</v>
      </c>
      <c r="F201" s="7" t="s">
        <v>73</v>
      </c>
      <c r="G201" s="7" t="s">
        <v>92</v>
      </c>
      <c r="H201" s="7" t="s">
        <v>75</v>
      </c>
      <c r="I201" s="4" t="s">
        <v>76</v>
      </c>
      <c r="J201" s="51" t="s">
        <v>588</v>
      </c>
      <c r="K201" s="51" t="s">
        <v>589</v>
      </c>
      <c r="L201" s="51" t="s">
        <v>83</v>
      </c>
      <c r="M201" s="51" t="s">
        <v>590</v>
      </c>
      <c r="N201" s="52">
        <v>43892</v>
      </c>
      <c r="O201" s="52">
        <v>43892</v>
      </c>
      <c r="P201" s="47" t="s">
        <v>92</v>
      </c>
      <c r="Q201" s="39" t="s">
        <v>844</v>
      </c>
      <c r="R201" s="40">
        <v>583</v>
      </c>
      <c r="S201" s="50"/>
      <c r="T201" s="50"/>
      <c r="U201" s="50"/>
      <c r="V201" s="50"/>
      <c r="W201" s="4" t="s">
        <v>79</v>
      </c>
      <c r="X201" s="50"/>
      <c r="Y201" s="7" t="s">
        <v>75</v>
      </c>
      <c r="Z201" s="15">
        <v>43927</v>
      </c>
      <c r="AA201" s="42">
        <v>43921</v>
      </c>
      <c r="AB201" s="43" t="s">
        <v>80</v>
      </c>
    </row>
    <row r="202" spans="1:28" ht="51" x14ac:dyDescent="0.25">
      <c r="A202" s="4">
        <v>2020</v>
      </c>
      <c r="B202" s="5">
        <v>43831</v>
      </c>
      <c r="C202" s="5">
        <v>43921</v>
      </c>
      <c r="D202" s="4" t="s">
        <v>72</v>
      </c>
      <c r="E202" s="51">
        <v>472</v>
      </c>
      <c r="F202" s="7" t="s">
        <v>73</v>
      </c>
      <c r="G202" s="7" t="s">
        <v>92</v>
      </c>
      <c r="H202" s="7" t="s">
        <v>75</v>
      </c>
      <c r="I202" s="4" t="s">
        <v>76</v>
      </c>
      <c r="J202" s="51" t="s">
        <v>591</v>
      </c>
      <c r="K202" s="51" t="s">
        <v>592</v>
      </c>
      <c r="L202" s="51" t="s">
        <v>593</v>
      </c>
      <c r="M202" s="51" t="s">
        <v>594</v>
      </c>
      <c r="N202" s="52">
        <v>43893</v>
      </c>
      <c r="O202" s="52">
        <v>43893</v>
      </c>
      <c r="P202" s="47" t="s">
        <v>92</v>
      </c>
      <c r="Q202" s="39" t="s">
        <v>845</v>
      </c>
      <c r="R202" s="40">
        <v>316</v>
      </c>
      <c r="S202" s="50"/>
      <c r="T202" s="50"/>
      <c r="U202" s="50"/>
      <c r="V202" s="50"/>
      <c r="W202" s="4" t="s">
        <v>79</v>
      </c>
      <c r="X202" s="50"/>
      <c r="Y202" s="7" t="s">
        <v>75</v>
      </c>
      <c r="Z202" s="15">
        <v>43927</v>
      </c>
      <c r="AA202" s="42">
        <v>43921</v>
      </c>
      <c r="AB202" s="43" t="s">
        <v>80</v>
      </c>
    </row>
    <row r="203" spans="1:28" ht="51" x14ac:dyDescent="0.25">
      <c r="A203" s="4">
        <v>2020</v>
      </c>
      <c r="B203" s="5">
        <v>43831</v>
      </c>
      <c r="C203" s="5">
        <v>43921</v>
      </c>
      <c r="D203" s="4" t="s">
        <v>72</v>
      </c>
      <c r="E203" s="51">
        <v>39</v>
      </c>
      <c r="F203" s="7" t="s">
        <v>73</v>
      </c>
      <c r="G203" s="7" t="s">
        <v>92</v>
      </c>
      <c r="H203" s="7" t="s">
        <v>75</v>
      </c>
      <c r="I203" s="4" t="s">
        <v>76</v>
      </c>
      <c r="J203" s="51" t="s">
        <v>93</v>
      </c>
      <c r="K203" s="51" t="s">
        <v>596</v>
      </c>
      <c r="L203" s="51" t="s">
        <v>595</v>
      </c>
      <c r="M203" s="51" t="s">
        <v>597</v>
      </c>
      <c r="N203" s="52">
        <v>43894</v>
      </c>
      <c r="O203" s="52">
        <v>43894</v>
      </c>
      <c r="P203" s="47" t="s">
        <v>92</v>
      </c>
      <c r="Q203" s="39" t="s">
        <v>846</v>
      </c>
      <c r="R203" s="40">
        <v>173</v>
      </c>
      <c r="S203" s="50"/>
      <c r="T203" s="50"/>
      <c r="U203" s="50"/>
      <c r="V203" s="50"/>
      <c r="W203" s="4" t="s">
        <v>79</v>
      </c>
      <c r="X203" s="50"/>
      <c r="Y203" s="7" t="s">
        <v>75</v>
      </c>
      <c r="Z203" s="15">
        <v>43927</v>
      </c>
      <c r="AA203" s="42">
        <v>43921</v>
      </c>
      <c r="AB203" s="43" t="s">
        <v>80</v>
      </c>
    </row>
    <row r="204" spans="1:28" ht="51" x14ac:dyDescent="0.25">
      <c r="A204" s="4">
        <v>2020</v>
      </c>
      <c r="B204" s="5">
        <v>43831</v>
      </c>
      <c r="C204" s="5">
        <v>43921</v>
      </c>
      <c r="D204" s="4" t="s">
        <v>72</v>
      </c>
      <c r="E204" s="51">
        <v>161</v>
      </c>
      <c r="F204" s="7" t="s">
        <v>73</v>
      </c>
      <c r="G204" s="7" t="s">
        <v>92</v>
      </c>
      <c r="H204" s="7" t="s">
        <v>75</v>
      </c>
      <c r="I204" s="4" t="s">
        <v>76</v>
      </c>
      <c r="J204" s="51" t="s">
        <v>598</v>
      </c>
      <c r="K204" s="51" t="s">
        <v>470</v>
      </c>
      <c r="L204" s="51" t="s">
        <v>599</v>
      </c>
      <c r="M204" s="51" t="s">
        <v>600</v>
      </c>
      <c r="N204" s="52">
        <v>43894</v>
      </c>
      <c r="O204" s="52">
        <v>43894</v>
      </c>
      <c r="P204" s="47" t="s">
        <v>92</v>
      </c>
      <c r="Q204" s="39" t="s">
        <v>847</v>
      </c>
      <c r="R204" s="40">
        <v>175</v>
      </c>
      <c r="S204" s="50"/>
      <c r="T204" s="50"/>
      <c r="U204" s="50"/>
      <c r="V204" s="50"/>
      <c r="W204" s="4" t="s">
        <v>79</v>
      </c>
      <c r="X204" s="50"/>
      <c r="Y204" s="7" t="s">
        <v>75</v>
      </c>
      <c r="Z204" s="15">
        <v>43927</v>
      </c>
      <c r="AA204" s="42">
        <v>43921</v>
      </c>
      <c r="AB204" s="43" t="s">
        <v>80</v>
      </c>
    </row>
    <row r="205" spans="1:28" ht="51" x14ac:dyDescent="0.25">
      <c r="A205" s="4">
        <v>2020</v>
      </c>
      <c r="B205" s="5">
        <v>43831</v>
      </c>
      <c r="C205" s="5">
        <v>43921</v>
      </c>
      <c r="D205" s="4" t="s">
        <v>72</v>
      </c>
      <c r="E205" s="51">
        <v>452</v>
      </c>
      <c r="F205" s="7" t="s">
        <v>73</v>
      </c>
      <c r="G205" s="7" t="s">
        <v>92</v>
      </c>
      <c r="H205" s="7" t="s">
        <v>75</v>
      </c>
      <c r="I205" s="4" t="s">
        <v>76</v>
      </c>
      <c r="J205" s="51" t="s">
        <v>99</v>
      </c>
      <c r="K205" s="51" t="s">
        <v>343</v>
      </c>
      <c r="L205" s="51" t="s">
        <v>87</v>
      </c>
      <c r="M205" s="51" t="s">
        <v>601</v>
      </c>
      <c r="N205" s="52">
        <v>43895</v>
      </c>
      <c r="O205" s="52">
        <v>43895</v>
      </c>
      <c r="P205" s="47" t="s">
        <v>92</v>
      </c>
      <c r="Q205" s="39" t="s">
        <v>848</v>
      </c>
      <c r="R205" s="40">
        <v>152</v>
      </c>
      <c r="S205" s="50"/>
      <c r="T205" s="50"/>
      <c r="U205" s="50"/>
      <c r="V205" s="50"/>
      <c r="W205" s="4" t="s">
        <v>79</v>
      </c>
      <c r="X205" s="50"/>
      <c r="Y205" s="7" t="s">
        <v>75</v>
      </c>
      <c r="Z205" s="15">
        <v>43927</v>
      </c>
      <c r="AA205" s="42">
        <v>43921</v>
      </c>
      <c r="AB205" s="43" t="s">
        <v>80</v>
      </c>
    </row>
    <row r="206" spans="1:28" ht="51" x14ac:dyDescent="0.25">
      <c r="A206" s="4">
        <v>2020</v>
      </c>
      <c r="B206" s="5">
        <v>43831</v>
      </c>
      <c r="C206" s="5">
        <v>43921</v>
      </c>
      <c r="D206" s="4" t="s">
        <v>72</v>
      </c>
      <c r="E206" s="51">
        <v>138</v>
      </c>
      <c r="F206" s="7" t="s">
        <v>73</v>
      </c>
      <c r="G206" s="7" t="s">
        <v>92</v>
      </c>
      <c r="H206" s="7" t="s">
        <v>75</v>
      </c>
      <c r="I206" s="4" t="s">
        <v>76</v>
      </c>
      <c r="J206" s="51" t="s">
        <v>602</v>
      </c>
      <c r="K206" s="51" t="s">
        <v>336</v>
      </c>
      <c r="L206" s="51" t="s">
        <v>164</v>
      </c>
      <c r="M206" s="51" t="s">
        <v>603</v>
      </c>
      <c r="N206" s="52">
        <v>43895</v>
      </c>
      <c r="O206" s="52">
        <v>43895</v>
      </c>
      <c r="P206" s="47" t="s">
        <v>92</v>
      </c>
      <c r="Q206" s="39" t="s">
        <v>849</v>
      </c>
      <c r="R206" s="40">
        <v>147</v>
      </c>
      <c r="S206" s="50"/>
      <c r="T206" s="50"/>
      <c r="U206" s="50"/>
      <c r="V206" s="50"/>
      <c r="W206" s="4" t="s">
        <v>79</v>
      </c>
      <c r="X206" s="50"/>
      <c r="Y206" s="7" t="s">
        <v>75</v>
      </c>
      <c r="Z206" s="15">
        <v>43927</v>
      </c>
      <c r="AA206" s="42">
        <v>43921</v>
      </c>
      <c r="AB206" s="43" t="s">
        <v>80</v>
      </c>
    </row>
    <row r="207" spans="1:28" ht="51" x14ac:dyDescent="0.25">
      <c r="A207" s="4">
        <v>2020</v>
      </c>
      <c r="B207" s="5">
        <v>43831</v>
      </c>
      <c r="C207" s="5">
        <v>43921</v>
      </c>
      <c r="D207" s="4" t="s">
        <v>72</v>
      </c>
      <c r="E207" s="51">
        <v>166</v>
      </c>
      <c r="F207" s="7" t="s">
        <v>73</v>
      </c>
      <c r="G207" s="7" t="s">
        <v>92</v>
      </c>
      <c r="H207" s="7" t="s">
        <v>75</v>
      </c>
      <c r="I207" s="4" t="s">
        <v>76</v>
      </c>
      <c r="J207" s="51" t="s">
        <v>604</v>
      </c>
      <c r="K207" s="51" t="s">
        <v>605</v>
      </c>
      <c r="L207" s="51" t="s">
        <v>502</v>
      </c>
      <c r="M207" s="51" t="s">
        <v>606</v>
      </c>
      <c r="N207" s="52">
        <v>43896</v>
      </c>
      <c r="O207" s="52">
        <v>43896</v>
      </c>
      <c r="P207" s="47" t="s">
        <v>92</v>
      </c>
      <c r="Q207" s="39" t="s">
        <v>850</v>
      </c>
      <c r="R207" s="40">
        <v>2355</v>
      </c>
      <c r="S207" s="50"/>
      <c r="T207" s="50"/>
      <c r="U207" s="50"/>
      <c r="V207" s="50"/>
      <c r="W207" s="4" t="s">
        <v>79</v>
      </c>
      <c r="X207" s="50"/>
      <c r="Y207" s="7" t="s">
        <v>75</v>
      </c>
      <c r="Z207" s="15">
        <v>43927</v>
      </c>
      <c r="AA207" s="42">
        <v>43921</v>
      </c>
      <c r="AB207" s="43" t="s">
        <v>80</v>
      </c>
    </row>
    <row r="208" spans="1:28" ht="51" x14ac:dyDescent="0.25">
      <c r="A208" s="4">
        <v>2020</v>
      </c>
      <c r="B208" s="5">
        <v>43831</v>
      </c>
      <c r="C208" s="5">
        <v>43921</v>
      </c>
      <c r="D208" s="4" t="s">
        <v>72</v>
      </c>
      <c r="E208" s="51">
        <v>600</v>
      </c>
      <c r="F208" s="7" t="s">
        <v>73</v>
      </c>
      <c r="G208" s="7" t="s">
        <v>92</v>
      </c>
      <c r="H208" s="7" t="s">
        <v>75</v>
      </c>
      <c r="I208" s="4" t="s">
        <v>76</v>
      </c>
      <c r="J208" s="51" t="s">
        <v>607</v>
      </c>
      <c r="K208" s="51" t="s">
        <v>97</v>
      </c>
      <c r="L208" s="51" t="s">
        <v>608</v>
      </c>
      <c r="M208" s="51" t="s">
        <v>609</v>
      </c>
      <c r="N208" s="52">
        <v>43896</v>
      </c>
      <c r="O208" s="52">
        <v>43896</v>
      </c>
      <c r="P208" s="47" t="s">
        <v>92</v>
      </c>
      <c r="Q208" s="39" t="s">
        <v>851</v>
      </c>
      <c r="R208" s="40">
        <v>175</v>
      </c>
      <c r="S208" s="50"/>
      <c r="T208" s="50"/>
      <c r="U208" s="50"/>
      <c r="V208" s="50"/>
      <c r="W208" s="4" t="s">
        <v>79</v>
      </c>
      <c r="X208" s="50"/>
      <c r="Y208" s="7" t="s">
        <v>75</v>
      </c>
      <c r="Z208" s="15">
        <v>43927</v>
      </c>
      <c r="AA208" s="42">
        <v>43921</v>
      </c>
      <c r="AB208" s="43" t="s">
        <v>80</v>
      </c>
    </row>
    <row r="209" spans="1:28" ht="51" x14ac:dyDescent="0.25">
      <c r="A209" s="4">
        <v>2020</v>
      </c>
      <c r="B209" s="5">
        <v>43831</v>
      </c>
      <c r="C209" s="5">
        <v>43921</v>
      </c>
      <c r="D209" s="4" t="s">
        <v>72</v>
      </c>
      <c r="E209" s="51">
        <v>601</v>
      </c>
      <c r="F209" s="7" t="s">
        <v>73</v>
      </c>
      <c r="G209" s="7" t="s">
        <v>92</v>
      </c>
      <c r="H209" s="7" t="s">
        <v>75</v>
      </c>
      <c r="I209" s="4" t="s">
        <v>76</v>
      </c>
      <c r="J209" s="51" t="s">
        <v>610</v>
      </c>
      <c r="K209" s="51" t="s">
        <v>97</v>
      </c>
      <c r="L209" s="51" t="s">
        <v>476</v>
      </c>
      <c r="M209" s="51" t="s">
        <v>611</v>
      </c>
      <c r="N209" s="52">
        <v>43896</v>
      </c>
      <c r="O209" s="52">
        <v>43896</v>
      </c>
      <c r="P209" s="47" t="s">
        <v>92</v>
      </c>
      <c r="Q209" s="39" t="s">
        <v>852</v>
      </c>
      <c r="R209" s="40">
        <v>173</v>
      </c>
      <c r="S209" s="50"/>
      <c r="T209" s="50"/>
      <c r="U209" s="50"/>
      <c r="V209" s="50"/>
      <c r="W209" s="4" t="s">
        <v>79</v>
      </c>
      <c r="X209" s="50"/>
      <c r="Y209" s="7" t="s">
        <v>75</v>
      </c>
      <c r="Z209" s="15">
        <v>43927</v>
      </c>
      <c r="AA209" s="42">
        <v>43921</v>
      </c>
      <c r="AB209" s="43" t="s">
        <v>80</v>
      </c>
    </row>
    <row r="210" spans="1:28" ht="60" x14ac:dyDescent="0.25">
      <c r="A210" s="4">
        <v>2020</v>
      </c>
      <c r="B210" s="5">
        <v>43831</v>
      </c>
      <c r="C210" s="5">
        <v>43921</v>
      </c>
      <c r="D210" s="4" t="s">
        <v>72</v>
      </c>
      <c r="E210" s="51">
        <v>602</v>
      </c>
      <c r="F210" s="7" t="s">
        <v>73</v>
      </c>
      <c r="G210" s="7" t="s">
        <v>92</v>
      </c>
      <c r="H210" s="7" t="s">
        <v>75</v>
      </c>
      <c r="I210" s="4" t="s">
        <v>76</v>
      </c>
      <c r="J210" s="51" t="s">
        <v>612</v>
      </c>
      <c r="K210" s="51" t="s">
        <v>222</v>
      </c>
      <c r="L210" s="51" t="s">
        <v>613</v>
      </c>
      <c r="M210" s="51" t="s">
        <v>614</v>
      </c>
      <c r="N210" s="52">
        <v>43896</v>
      </c>
      <c r="O210" s="52">
        <v>43896</v>
      </c>
      <c r="P210" s="47" t="s">
        <v>92</v>
      </c>
      <c r="Q210" s="39" t="s">
        <v>853</v>
      </c>
      <c r="R210" s="40">
        <v>175</v>
      </c>
      <c r="S210" s="50"/>
      <c r="T210" s="50"/>
      <c r="U210" s="50"/>
      <c r="V210" s="50"/>
      <c r="W210" s="4" t="s">
        <v>79</v>
      </c>
      <c r="X210" s="50"/>
      <c r="Y210" s="7" t="s">
        <v>75</v>
      </c>
      <c r="Z210" s="15">
        <v>43927</v>
      </c>
      <c r="AA210" s="42">
        <v>43921</v>
      </c>
      <c r="AB210" s="43" t="s">
        <v>80</v>
      </c>
    </row>
    <row r="211" spans="1:28" ht="51" x14ac:dyDescent="0.25">
      <c r="A211" s="4">
        <v>2020</v>
      </c>
      <c r="B211" s="5">
        <v>43831</v>
      </c>
      <c r="C211" s="5">
        <v>43921</v>
      </c>
      <c r="D211" s="4" t="s">
        <v>72</v>
      </c>
      <c r="E211" s="51">
        <v>607</v>
      </c>
      <c r="F211" s="7" t="s">
        <v>73</v>
      </c>
      <c r="G211" s="7" t="s">
        <v>92</v>
      </c>
      <c r="H211" s="7" t="s">
        <v>75</v>
      </c>
      <c r="I211" s="4" t="s">
        <v>76</v>
      </c>
      <c r="J211" s="51" t="s">
        <v>258</v>
      </c>
      <c r="K211" s="51" t="s">
        <v>615</v>
      </c>
      <c r="L211" s="51" t="s">
        <v>616</v>
      </c>
      <c r="M211" s="51" t="s">
        <v>552</v>
      </c>
      <c r="N211" s="52">
        <v>43900</v>
      </c>
      <c r="O211" s="52">
        <v>43900</v>
      </c>
      <c r="P211" s="47" t="s">
        <v>92</v>
      </c>
      <c r="Q211" s="39" t="s">
        <v>854</v>
      </c>
      <c r="R211" s="40">
        <v>350</v>
      </c>
      <c r="S211" s="50"/>
      <c r="T211" s="50"/>
      <c r="U211" s="50"/>
      <c r="V211" s="50"/>
      <c r="W211" s="4" t="s">
        <v>79</v>
      </c>
      <c r="X211" s="50"/>
      <c r="Y211" s="7" t="s">
        <v>75</v>
      </c>
      <c r="Z211" s="15">
        <v>43927</v>
      </c>
      <c r="AA211" s="42">
        <v>43921</v>
      </c>
      <c r="AB211" s="43" t="s">
        <v>80</v>
      </c>
    </row>
    <row r="212" spans="1:28" ht="51" x14ac:dyDescent="0.25">
      <c r="A212" s="4">
        <v>2020</v>
      </c>
      <c r="B212" s="5">
        <v>43831</v>
      </c>
      <c r="C212" s="5">
        <v>43921</v>
      </c>
      <c r="D212" s="4" t="s">
        <v>72</v>
      </c>
      <c r="E212" s="51">
        <v>606</v>
      </c>
      <c r="F212" s="7" t="s">
        <v>73</v>
      </c>
      <c r="G212" s="7" t="s">
        <v>92</v>
      </c>
      <c r="H212" s="7" t="s">
        <v>75</v>
      </c>
      <c r="I212" s="4" t="s">
        <v>76</v>
      </c>
      <c r="J212" s="51" t="s">
        <v>258</v>
      </c>
      <c r="K212" s="51" t="s">
        <v>615</v>
      </c>
      <c r="L212" s="51" t="s">
        <v>616</v>
      </c>
      <c r="M212" s="51" t="s">
        <v>552</v>
      </c>
      <c r="N212" s="52">
        <v>43900</v>
      </c>
      <c r="O212" s="52">
        <v>43900</v>
      </c>
      <c r="P212" s="47" t="s">
        <v>92</v>
      </c>
      <c r="Q212" s="39" t="s">
        <v>855</v>
      </c>
      <c r="R212" s="40">
        <v>350</v>
      </c>
      <c r="S212" s="50"/>
      <c r="T212" s="50"/>
      <c r="U212" s="50"/>
      <c r="V212" s="50"/>
      <c r="W212" s="4" t="s">
        <v>79</v>
      </c>
      <c r="X212" s="50"/>
      <c r="Y212" s="7" t="s">
        <v>75</v>
      </c>
      <c r="Z212" s="15">
        <v>43927</v>
      </c>
      <c r="AA212" s="42">
        <v>43921</v>
      </c>
      <c r="AB212" s="43" t="s">
        <v>80</v>
      </c>
    </row>
    <row r="213" spans="1:28" ht="51" x14ac:dyDescent="0.25">
      <c r="A213" s="4">
        <v>2020</v>
      </c>
      <c r="B213" s="5">
        <v>43831</v>
      </c>
      <c r="C213" s="5">
        <v>43921</v>
      </c>
      <c r="D213" s="4" t="s">
        <v>72</v>
      </c>
      <c r="E213" s="51">
        <v>605</v>
      </c>
      <c r="F213" s="7" t="s">
        <v>73</v>
      </c>
      <c r="G213" s="7" t="s">
        <v>92</v>
      </c>
      <c r="H213" s="7" t="s">
        <v>75</v>
      </c>
      <c r="I213" s="4" t="s">
        <v>76</v>
      </c>
      <c r="J213" s="51" t="s">
        <v>258</v>
      </c>
      <c r="K213" s="51" t="s">
        <v>615</v>
      </c>
      <c r="L213" s="51" t="s">
        <v>616</v>
      </c>
      <c r="M213" s="51" t="s">
        <v>552</v>
      </c>
      <c r="N213" s="52">
        <v>43900</v>
      </c>
      <c r="O213" s="52">
        <v>43900</v>
      </c>
      <c r="P213" s="47" t="s">
        <v>92</v>
      </c>
      <c r="Q213" s="39" t="s">
        <v>856</v>
      </c>
      <c r="R213" s="40">
        <v>350</v>
      </c>
      <c r="S213" s="50"/>
      <c r="T213" s="50"/>
      <c r="U213" s="50"/>
      <c r="V213" s="50"/>
      <c r="W213" s="4" t="s">
        <v>79</v>
      </c>
      <c r="X213" s="50"/>
      <c r="Y213" s="7" t="s">
        <v>75</v>
      </c>
      <c r="Z213" s="15">
        <v>43927</v>
      </c>
      <c r="AA213" s="42">
        <v>43921</v>
      </c>
      <c r="AB213" s="43" t="s">
        <v>80</v>
      </c>
    </row>
    <row r="214" spans="1:28" ht="51" x14ac:dyDescent="0.25">
      <c r="A214" s="4">
        <v>2020</v>
      </c>
      <c r="B214" s="5">
        <v>43831</v>
      </c>
      <c r="C214" s="5">
        <v>43921</v>
      </c>
      <c r="D214" s="4" t="s">
        <v>72</v>
      </c>
      <c r="E214" s="51">
        <v>604</v>
      </c>
      <c r="F214" s="7" t="s">
        <v>73</v>
      </c>
      <c r="G214" s="7" t="s">
        <v>92</v>
      </c>
      <c r="H214" s="7" t="s">
        <v>75</v>
      </c>
      <c r="I214" s="4" t="s">
        <v>76</v>
      </c>
      <c r="J214" s="51" t="s">
        <v>258</v>
      </c>
      <c r="K214" s="51" t="s">
        <v>615</v>
      </c>
      <c r="L214" s="51" t="s">
        <v>616</v>
      </c>
      <c r="M214" s="51" t="s">
        <v>552</v>
      </c>
      <c r="N214" s="52">
        <v>43900</v>
      </c>
      <c r="O214" s="52">
        <v>43900</v>
      </c>
      <c r="P214" s="47" t="s">
        <v>92</v>
      </c>
      <c r="Q214" s="39" t="s">
        <v>857</v>
      </c>
      <c r="R214" s="40">
        <v>350</v>
      </c>
      <c r="S214" s="50"/>
      <c r="T214" s="50"/>
      <c r="U214" s="50"/>
      <c r="V214" s="50"/>
      <c r="W214" s="4" t="s">
        <v>79</v>
      </c>
      <c r="X214" s="50"/>
      <c r="Y214" s="7" t="s">
        <v>75</v>
      </c>
      <c r="Z214" s="15">
        <v>43927</v>
      </c>
      <c r="AA214" s="42">
        <v>43921</v>
      </c>
      <c r="AB214" s="43" t="s">
        <v>80</v>
      </c>
    </row>
    <row r="215" spans="1:28" ht="51" x14ac:dyDescent="0.25">
      <c r="A215" s="4">
        <v>2020</v>
      </c>
      <c r="B215" s="5">
        <v>43831</v>
      </c>
      <c r="C215" s="5">
        <v>43921</v>
      </c>
      <c r="D215" s="4" t="s">
        <v>72</v>
      </c>
      <c r="E215" s="51">
        <v>603</v>
      </c>
      <c r="F215" s="7" t="s">
        <v>73</v>
      </c>
      <c r="G215" s="7" t="s">
        <v>92</v>
      </c>
      <c r="H215" s="7" t="s">
        <v>75</v>
      </c>
      <c r="I215" s="4" t="s">
        <v>76</v>
      </c>
      <c r="J215" s="51" t="s">
        <v>258</v>
      </c>
      <c r="K215" s="51" t="s">
        <v>615</v>
      </c>
      <c r="L215" s="51" t="s">
        <v>616</v>
      </c>
      <c r="M215" s="51" t="s">
        <v>552</v>
      </c>
      <c r="N215" s="52">
        <v>43900</v>
      </c>
      <c r="O215" s="52">
        <v>43900</v>
      </c>
      <c r="P215" s="47" t="s">
        <v>92</v>
      </c>
      <c r="Q215" s="39" t="s">
        <v>858</v>
      </c>
      <c r="R215" s="40">
        <v>350</v>
      </c>
      <c r="S215" s="50"/>
      <c r="T215" s="50"/>
      <c r="U215" s="50"/>
      <c r="V215" s="50"/>
      <c r="W215" s="4" t="s">
        <v>79</v>
      </c>
      <c r="X215" s="50"/>
      <c r="Y215" s="7" t="s">
        <v>75</v>
      </c>
      <c r="Z215" s="15">
        <v>43927</v>
      </c>
      <c r="AA215" s="42">
        <v>43921</v>
      </c>
      <c r="AB215" s="43" t="s">
        <v>80</v>
      </c>
    </row>
    <row r="216" spans="1:28" ht="60" x14ac:dyDescent="0.25">
      <c r="A216" s="4">
        <v>2020</v>
      </c>
      <c r="B216" s="5">
        <v>43831</v>
      </c>
      <c r="C216" s="5">
        <v>43921</v>
      </c>
      <c r="D216" s="4" t="s">
        <v>72</v>
      </c>
      <c r="E216" s="51">
        <v>463</v>
      </c>
      <c r="F216" s="7" t="s">
        <v>73</v>
      </c>
      <c r="G216" s="7" t="s">
        <v>92</v>
      </c>
      <c r="H216" s="7" t="s">
        <v>75</v>
      </c>
      <c r="I216" s="4" t="s">
        <v>76</v>
      </c>
      <c r="J216" s="51" t="s">
        <v>617</v>
      </c>
      <c r="K216" s="51" t="s">
        <v>617</v>
      </c>
      <c r="L216" s="51" t="s">
        <v>617</v>
      </c>
      <c r="M216" s="51" t="s">
        <v>617</v>
      </c>
      <c r="N216" s="52">
        <v>43901</v>
      </c>
      <c r="O216" s="52">
        <v>43901</v>
      </c>
      <c r="P216" s="47" t="s">
        <v>92</v>
      </c>
      <c r="Q216" s="39" t="s">
        <v>859</v>
      </c>
      <c r="R216" s="40">
        <v>934</v>
      </c>
      <c r="S216" s="50"/>
      <c r="T216" s="50"/>
      <c r="U216" s="50"/>
      <c r="V216" s="50"/>
      <c r="W216" s="4" t="s">
        <v>79</v>
      </c>
      <c r="X216" s="50"/>
      <c r="Y216" s="7" t="s">
        <v>75</v>
      </c>
      <c r="Z216" s="15">
        <v>43927</v>
      </c>
      <c r="AA216" s="42">
        <v>43921</v>
      </c>
      <c r="AB216" s="43" t="s">
        <v>80</v>
      </c>
    </row>
    <row r="217" spans="1:28" ht="60" x14ac:dyDescent="0.25">
      <c r="A217" s="4">
        <v>2020</v>
      </c>
      <c r="B217" s="5">
        <v>43831</v>
      </c>
      <c r="C217" s="5">
        <v>43921</v>
      </c>
      <c r="D217" s="4" t="s">
        <v>72</v>
      </c>
      <c r="E217" s="51">
        <v>462</v>
      </c>
      <c r="F217" s="7" t="s">
        <v>73</v>
      </c>
      <c r="G217" s="7" t="s">
        <v>92</v>
      </c>
      <c r="H217" s="7" t="s">
        <v>75</v>
      </c>
      <c r="I217" s="4" t="s">
        <v>76</v>
      </c>
      <c r="J217" s="51" t="s">
        <v>617</v>
      </c>
      <c r="K217" s="51" t="s">
        <v>617</v>
      </c>
      <c r="L217" s="51" t="s">
        <v>617</v>
      </c>
      <c r="M217" s="51" t="s">
        <v>617</v>
      </c>
      <c r="N217" s="52">
        <v>43901</v>
      </c>
      <c r="O217" s="52">
        <v>43901</v>
      </c>
      <c r="P217" s="47" t="s">
        <v>92</v>
      </c>
      <c r="Q217" s="39" t="s">
        <v>860</v>
      </c>
      <c r="R217" s="40">
        <v>934</v>
      </c>
      <c r="S217" s="50"/>
      <c r="T217" s="50"/>
      <c r="U217" s="50"/>
      <c r="V217" s="50"/>
      <c r="W217" s="4" t="s">
        <v>79</v>
      </c>
      <c r="X217" s="50"/>
      <c r="Y217" s="7" t="s">
        <v>75</v>
      </c>
      <c r="Z217" s="15">
        <v>43927</v>
      </c>
      <c r="AA217" s="42">
        <v>43921</v>
      </c>
      <c r="AB217" s="43" t="s">
        <v>80</v>
      </c>
    </row>
    <row r="218" spans="1:28" ht="60" x14ac:dyDescent="0.25">
      <c r="A218" s="4">
        <v>2020</v>
      </c>
      <c r="B218" s="5">
        <v>43831</v>
      </c>
      <c r="C218" s="5">
        <v>43921</v>
      </c>
      <c r="D218" s="4" t="s">
        <v>72</v>
      </c>
      <c r="E218" s="51">
        <v>460</v>
      </c>
      <c r="F218" s="7" t="s">
        <v>73</v>
      </c>
      <c r="G218" s="7" t="s">
        <v>92</v>
      </c>
      <c r="H218" s="7" t="s">
        <v>75</v>
      </c>
      <c r="I218" s="4" t="s">
        <v>76</v>
      </c>
      <c r="J218" s="51" t="s">
        <v>617</v>
      </c>
      <c r="K218" s="51" t="s">
        <v>617</v>
      </c>
      <c r="L218" s="51" t="s">
        <v>617</v>
      </c>
      <c r="M218" s="51" t="s">
        <v>617</v>
      </c>
      <c r="N218" s="52">
        <v>43901</v>
      </c>
      <c r="O218" s="52">
        <v>43901</v>
      </c>
      <c r="P218" s="47" t="s">
        <v>92</v>
      </c>
      <c r="Q218" s="39" t="s">
        <v>861</v>
      </c>
      <c r="R218" s="40">
        <v>934</v>
      </c>
      <c r="S218" s="50"/>
      <c r="T218" s="50"/>
      <c r="U218" s="50"/>
      <c r="V218" s="50"/>
      <c r="W218" s="4" t="s">
        <v>79</v>
      </c>
      <c r="X218" s="50"/>
      <c r="Y218" s="7" t="s">
        <v>75</v>
      </c>
      <c r="Z218" s="15">
        <v>43927</v>
      </c>
      <c r="AA218" s="42">
        <v>43921</v>
      </c>
      <c r="AB218" s="43" t="s">
        <v>80</v>
      </c>
    </row>
    <row r="219" spans="1:28" ht="60" x14ac:dyDescent="0.25">
      <c r="A219" s="4">
        <v>2020</v>
      </c>
      <c r="B219" s="5">
        <v>43831</v>
      </c>
      <c r="C219" s="5">
        <v>43921</v>
      </c>
      <c r="D219" s="4" t="s">
        <v>72</v>
      </c>
      <c r="E219" s="51">
        <v>459</v>
      </c>
      <c r="F219" s="7" t="s">
        <v>73</v>
      </c>
      <c r="G219" s="7" t="s">
        <v>92</v>
      </c>
      <c r="H219" s="7" t="s">
        <v>75</v>
      </c>
      <c r="I219" s="4" t="s">
        <v>76</v>
      </c>
      <c r="J219" s="51" t="s">
        <v>617</v>
      </c>
      <c r="K219" s="51" t="s">
        <v>617</v>
      </c>
      <c r="L219" s="51" t="s">
        <v>617</v>
      </c>
      <c r="M219" s="51" t="s">
        <v>617</v>
      </c>
      <c r="N219" s="52">
        <v>43901</v>
      </c>
      <c r="O219" s="52">
        <v>43901</v>
      </c>
      <c r="P219" s="47" t="s">
        <v>92</v>
      </c>
      <c r="Q219" s="39" t="s">
        <v>862</v>
      </c>
      <c r="R219" s="40">
        <v>934</v>
      </c>
      <c r="S219" s="50"/>
      <c r="T219" s="50"/>
      <c r="U219" s="50"/>
      <c r="V219" s="50"/>
      <c r="W219" s="4" t="s">
        <v>79</v>
      </c>
      <c r="X219" s="50"/>
      <c r="Y219" s="7" t="s">
        <v>75</v>
      </c>
      <c r="Z219" s="15">
        <v>43927</v>
      </c>
      <c r="AA219" s="42">
        <v>43921</v>
      </c>
      <c r="AB219" s="43" t="s">
        <v>80</v>
      </c>
    </row>
    <row r="220" spans="1:28" ht="51" x14ac:dyDescent="0.25">
      <c r="A220" s="4">
        <v>2020</v>
      </c>
      <c r="B220" s="5">
        <v>43831</v>
      </c>
      <c r="C220" s="5">
        <v>43921</v>
      </c>
      <c r="D220" s="4" t="s">
        <v>72</v>
      </c>
      <c r="E220" s="51">
        <v>458</v>
      </c>
      <c r="F220" s="7" t="s">
        <v>73</v>
      </c>
      <c r="G220" s="7" t="s">
        <v>92</v>
      </c>
      <c r="H220" s="7" t="s">
        <v>75</v>
      </c>
      <c r="I220" s="4" t="s">
        <v>76</v>
      </c>
      <c r="J220" s="51" t="s">
        <v>618</v>
      </c>
      <c r="K220" s="51" t="s">
        <v>618</v>
      </c>
      <c r="L220" s="51" t="s">
        <v>618</v>
      </c>
      <c r="M220" s="51" t="s">
        <v>618</v>
      </c>
      <c r="N220" s="52">
        <v>43901</v>
      </c>
      <c r="O220" s="52">
        <v>43901</v>
      </c>
      <c r="P220" s="47" t="s">
        <v>92</v>
      </c>
      <c r="Q220" s="39" t="s">
        <v>863</v>
      </c>
      <c r="R220" s="40">
        <v>1248</v>
      </c>
      <c r="S220" s="50"/>
      <c r="T220" s="50"/>
      <c r="U220" s="50"/>
      <c r="V220" s="50"/>
      <c r="W220" s="4" t="s">
        <v>79</v>
      </c>
      <c r="X220" s="50"/>
      <c r="Y220" s="7" t="s">
        <v>75</v>
      </c>
      <c r="Z220" s="15">
        <v>43927</v>
      </c>
      <c r="AA220" s="42">
        <v>43921</v>
      </c>
      <c r="AB220" s="43" t="s">
        <v>80</v>
      </c>
    </row>
    <row r="221" spans="1:28" ht="51" x14ac:dyDescent="0.25">
      <c r="A221" s="4">
        <v>2020</v>
      </c>
      <c r="B221" s="5">
        <v>43831</v>
      </c>
      <c r="C221" s="5">
        <v>43921</v>
      </c>
      <c r="D221" s="4" t="s">
        <v>72</v>
      </c>
      <c r="E221" s="51">
        <v>344</v>
      </c>
      <c r="F221" s="7" t="s">
        <v>73</v>
      </c>
      <c r="G221" s="7" t="s">
        <v>92</v>
      </c>
      <c r="H221" s="7" t="s">
        <v>75</v>
      </c>
      <c r="I221" s="4" t="s">
        <v>76</v>
      </c>
      <c r="J221" s="51" t="s">
        <v>486</v>
      </c>
      <c r="K221" s="51" t="s">
        <v>619</v>
      </c>
      <c r="L221" s="51" t="s">
        <v>164</v>
      </c>
      <c r="M221" s="51" t="s">
        <v>620</v>
      </c>
      <c r="N221" s="52">
        <v>43901</v>
      </c>
      <c r="O221" s="52">
        <v>43901</v>
      </c>
      <c r="P221" s="47" t="s">
        <v>92</v>
      </c>
      <c r="Q221" s="39" t="s">
        <v>864</v>
      </c>
      <c r="R221" s="40">
        <v>203</v>
      </c>
      <c r="S221" s="50"/>
      <c r="T221" s="50"/>
      <c r="U221" s="50"/>
      <c r="V221" s="50"/>
      <c r="W221" s="4" t="s">
        <v>79</v>
      </c>
      <c r="X221" s="50"/>
      <c r="Y221" s="7" t="s">
        <v>75</v>
      </c>
      <c r="Z221" s="15">
        <v>43927</v>
      </c>
      <c r="AA221" s="42">
        <v>43921</v>
      </c>
      <c r="AB221" s="43" t="s">
        <v>80</v>
      </c>
    </row>
    <row r="222" spans="1:28" ht="51" x14ac:dyDescent="0.25">
      <c r="A222" s="4">
        <v>2020</v>
      </c>
      <c r="B222" s="5">
        <v>43831</v>
      </c>
      <c r="C222" s="5">
        <v>43921</v>
      </c>
      <c r="D222" s="4" t="s">
        <v>72</v>
      </c>
      <c r="E222" s="51">
        <v>199</v>
      </c>
      <c r="F222" s="7" t="s">
        <v>73</v>
      </c>
      <c r="G222" s="7" t="s">
        <v>92</v>
      </c>
      <c r="H222" s="7" t="s">
        <v>75</v>
      </c>
      <c r="I222" s="4" t="s">
        <v>76</v>
      </c>
      <c r="J222" s="51" t="s">
        <v>621</v>
      </c>
      <c r="K222" s="51" t="s">
        <v>621</v>
      </c>
      <c r="L222" s="51" t="s">
        <v>621</v>
      </c>
      <c r="M222" s="51" t="s">
        <v>621</v>
      </c>
      <c r="N222" s="52">
        <v>43901</v>
      </c>
      <c r="O222" s="52">
        <v>43901</v>
      </c>
      <c r="P222" s="47" t="s">
        <v>92</v>
      </c>
      <c r="Q222" s="39" t="s">
        <v>865</v>
      </c>
      <c r="R222" s="40">
        <v>925</v>
      </c>
      <c r="S222" s="50"/>
      <c r="T222" s="50"/>
      <c r="U222" s="50"/>
      <c r="V222" s="50"/>
      <c r="W222" s="4" t="s">
        <v>79</v>
      </c>
      <c r="X222" s="50"/>
      <c r="Y222" s="7" t="s">
        <v>75</v>
      </c>
      <c r="Z222" s="15">
        <v>43927</v>
      </c>
      <c r="AA222" s="42">
        <v>43921</v>
      </c>
      <c r="AB222" s="43" t="s">
        <v>80</v>
      </c>
    </row>
    <row r="223" spans="1:28" ht="51" x14ac:dyDescent="0.25">
      <c r="A223" s="4">
        <v>2020</v>
      </c>
      <c r="B223" s="5">
        <v>43831</v>
      </c>
      <c r="C223" s="5">
        <v>43921</v>
      </c>
      <c r="D223" s="4" t="s">
        <v>72</v>
      </c>
      <c r="E223" s="51">
        <v>608</v>
      </c>
      <c r="F223" s="7" t="s">
        <v>73</v>
      </c>
      <c r="G223" s="7" t="s">
        <v>92</v>
      </c>
      <c r="H223" s="7" t="s">
        <v>75</v>
      </c>
      <c r="I223" s="4" t="s">
        <v>76</v>
      </c>
      <c r="J223" s="51" t="s">
        <v>622</v>
      </c>
      <c r="K223" s="51" t="s">
        <v>97</v>
      </c>
      <c r="L223" s="51" t="s">
        <v>623</v>
      </c>
      <c r="M223" s="51" t="s">
        <v>624</v>
      </c>
      <c r="N223" s="52">
        <v>43902</v>
      </c>
      <c r="O223" s="52">
        <v>43902</v>
      </c>
      <c r="P223" s="47" t="s">
        <v>92</v>
      </c>
      <c r="Q223" s="39" t="s">
        <v>866</v>
      </c>
      <c r="R223" s="40">
        <v>2199</v>
      </c>
      <c r="S223" s="50"/>
      <c r="T223" s="50"/>
      <c r="U223" s="50"/>
      <c r="V223" s="50"/>
      <c r="W223" s="4" t="s">
        <v>79</v>
      </c>
      <c r="X223" s="50"/>
      <c r="Y223" s="7" t="s">
        <v>75</v>
      </c>
      <c r="Z223" s="15">
        <v>43927</v>
      </c>
      <c r="AA223" s="42">
        <v>43921</v>
      </c>
      <c r="AB223" s="43" t="s">
        <v>80</v>
      </c>
    </row>
    <row r="224" spans="1:28" ht="51" x14ac:dyDescent="0.25">
      <c r="A224" s="4">
        <v>2020</v>
      </c>
      <c r="B224" s="5">
        <v>43831</v>
      </c>
      <c r="C224" s="5">
        <v>43921</v>
      </c>
      <c r="D224" s="4" t="s">
        <v>72</v>
      </c>
      <c r="E224" s="51">
        <v>609</v>
      </c>
      <c r="F224" s="7" t="s">
        <v>73</v>
      </c>
      <c r="G224" s="7" t="s">
        <v>92</v>
      </c>
      <c r="H224" s="7" t="s">
        <v>75</v>
      </c>
      <c r="I224" s="4" t="s">
        <v>76</v>
      </c>
      <c r="J224" s="51" t="s">
        <v>625</v>
      </c>
      <c r="K224" s="51" t="s">
        <v>626</v>
      </c>
      <c r="L224" s="51" t="s">
        <v>100</v>
      </c>
      <c r="M224" s="51" t="s">
        <v>627</v>
      </c>
      <c r="N224" s="52">
        <v>43902</v>
      </c>
      <c r="O224" s="52">
        <v>43902</v>
      </c>
      <c r="P224" s="47" t="s">
        <v>92</v>
      </c>
      <c r="Q224" s="39" t="s">
        <v>867</v>
      </c>
      <c r="R224" s="40">
        <v>6911</v>
      </c>
      <c r="S224" s="50"/>
      <c r="T224" s="50"/>
      <c r="U224" s="50"/>
      <c r="V224" s="50"/>
      <c r="W224" s="4" t="s">
        <v>79</v>
      </c>
      <c r="X224" s="50"/>
      <c r="Y224" s="7" t="s">
        <v>75</v>
      </c>
      <c r="Z224" s="15">
        <v>43927</v>
      </c>
      <c r="AA224" s="42">
        <v>43921</v>
      </c>
      <c r="AB224" s="43" t="s">
        <v>80</v>
      </c>
    </row>
    <row r="225" spans="1:28" ht="51" x14ac:dyDescent="0.25">
      <c r="A225" s="4">
        <v>2020</v>
      </c>
      <c r="B225" s="5">
        <v>43831</v>
      </c>
      <c r="C225" s="5">
        <v>43921</v>
      </c>
      <c r="D225" s="4" t="s">
        <v>72</v>
      </c>
      <c r="E225" s="51">
        <v>505</v>
      </c>
      <c r="F225" s="7" t="s">
        <v>73</v>
      </c>
      <c r="G225" s="7" t="s">
        <v>92</v>
      </c>
      <c r="H225" s="7" t="s">
        <v>75</v>
      </c>
      <c r="I225" s="4" t="s">
        <v>76</v>
      </c>
      <c r="J225" s="51" t="s">
        <v>628</v>
      </c>
      <c r="K225" s="51" t="s">
        <v>629</v>
      </c>
      <c r="L225" s="51" t="s">
        <v>144</v>
      </c>
      <c r="M225" s="51" t="s">
        <v>630</v>
      </c>
      <c r="N225" s="52">
        <v>43903</v>
      </c>
      <c r="O225" s="52">
        <v>43903</v>
      </c>
      <c r="P225" s="47" t="s">
        <v>92</v>
      </c>
      <c r="Q225" s="39" t="s">
        <v>868</v>
      </c>
      <c r="R225" s="40">
        <v>470</v>
      </c>
      <c r="S225" s="50"/>
      <c r="T225" s="50"/>
      <c r="U225" s="50"/>
      <c r="V225" s="50"/>
      <c r="W225" s="4" t="s">
        <v>79</v>
      </c>
      <c r="X225" s="50"/>
      <c r="Y225" s="7" t="s">
        <v>75</v>
      </c>
      <c r="Z225" s="15">
        <v>43927</v>
      </c>
      <c r="AA225" s="42">
        <v>43921</v>
      </c>
      <c r="AB225" s="43" t="s">
        <v>80</v>
      </c>
    </row>
    <row r="226" spans="1:28" ht="51" x14ac:dyDescent="0.25">
      <c r="A226" s="4">
        <v>2020</v>
      </c>
      <c r="B226" s="5">
        <v>43831</v>
      </c>
      <c r="C226" s="5">
        <v>43921</v>
      </c>
      <c r="D226" s="4" t="s">
        <v>72</v>
      </c>
      <c r="E226" s="51">
        <v>610</v>
      </c>
      <c r="F226" s="7" t="s">
        <v>73</v>
      </c>
      <c r="G226" s="7" t="s">
        <v>92</v>
      </c>
      <c r="H226" s="7" t="s">
        <v>75</v>
      </c>
      <c r="I226" s="4" t="s">
        <v>76</v>
      </c>
      <c r="J226" s="51" t="s">
        <v>628</v>
      </c>
      <c r="K226" s="51" t="s">
        <v>629</v>
      </c>
      <c r="L226" s="51" t="s">
        <v>144</v>
      </c>
      <c r="M226" s="51" t="s">
        <v>631</v>
      </c>
      <c r="N226" s="52">
        <v>43903</v>
      </c>
      <c r="O226" s="52">
        <v>43903</v>
      </c>
      <c r="P226" s="47" t="s">
        <v>92</v>
      </c>
      <c r="Q226" s="39" t="s">
        <v>869</v>
      </c>
      <c r="R226" s="40">
        <v>1098</v>
      </c>
      <c r="S226" s="50"/>
      <c r="T226" s="50"/>
      <c r="U226" s="50"/>
      <c r="V226" s="50"/>
      <c r="W226" s="4" t="s">
        <v>79</v>
      </c>
      <c r="X226" s="50"/>
      <c r="Y226" s="7" t="s">
        <v>75</v>
      </c>
      <c r="Z226" s="15">
        <v>43927</v>
      </c>
      <c r="AA226" s="42">
        <v>43921</v>
      </c>
      <c r="AB226" s="43" t="s">
        <v>80</v>
      </c>
    </row>
    <row r="227" spans="1:28" ht="51" x14ac:dyDescent="0.25">
      <c r="A227" s="4">
        <v>2020</v>
      </c>
      <c r="B227" s="5">
        <v>43831</v>
      </c>
      <c r="C227" s="5">
        <v>43921</v>
      </c>
      <c r="D227" s="4" t="s">
        <v>72</v>
      </c>
      <c r="E227" s="51">
        <v>330</v>
      </c>
      <c r="F227" s="7" t="s">
        <v>73</v>
      </c>
      <c r="G227" s="7" t="s">
        <v>92</v>
      </c>
      <c r="H227" s="7" t="s">
        <v>75</v>
      </c>
      <c r="I227" s="4" t="s">
        <v>76</v>
      </c>
      <c r="J227" s="51" t="s">
        <v>632</v>
      </c>
      <c r="K227" s="51" t="s">
        <v>633</v>
      </c>
      <c r="L227" s="51" t="s">
        <v>634</v>
      </c>
      <c r="M227" s="51" t="s">
        <v>635</v>
      </c>
      <c r="N227" s="52">
        <v>43908</v>
      </c>
      <c r="O227" s="52">
        <v>43908</v>
      </c>
      <c r="P227" s="47" t="s">
        <v>92</v>
      </c>
      <c r="Q227" s="39" t="s">
        <v>870</v>
      </c>
      <c r="R227" s="40">
        <v>175</v>
      </c>
      <c r="S227" s="50"/>
      <c r="T227" s="50"/>
      <c r="U227" s="50"/>
      <c r="V227" s="50"/>
      <c r="W227" s="4" t="s">
        <v>79</v>
      </c>
      <c r="X227" s="50"/>
      <c r="Y227" s="7" t="s">
        <v>75</v>
      </c>
      <c r="Z227" s="15">
        <v>43927</v>
      </c>
      <c r="AA227" s="42">
        <v>43921</v>
      </c>
      <c r="AB227" s="43" t="s">
        <v>80</v>
      </c>
    </row>
    <row r="228" spans="1:28" ht="51" x14ac:dyDescent="0.25">
      <c r="A228" s="4">
        <v>2020</v>
      </c>
      <c r="B228" s="5">
        <v>43831</v>
      </c>
      <c r="C228" s="5">
        <v>43921</v>
      </c>
      <c r="D228" s="4" t="s">
        <v>72</v>
      </c>
      <c r="E228" s="51">
        <v>599</v>
      </c>
      <c r="F228" s="7" t="s">
        <v>73</v>
      </c>
      <c r="G228" s="7" t="s">
        <v>92</v>
      </c>
      <c r="H228" s="7" t="s">
        <v>75</v>
      </c>
      <c r="I228" s="4" t="s">
        <v>76</v>
      </c>
      <c r="J228" s="51" t="s">
        <v>636</v>
      </c>
      <c r="K228" s="51" t="s">
        <v>636</v>
      </c>
      <c r="L228" s="51" t="s">
        <v>636</v>
      </c>
      <c r="M228" s="51" t="s">
        <v>636</v>
      </c>
      <c r="N228" s="52">
        <v>43907</v>
      </c>
      <c r="O228" s="52">
        <v>43907</v>
      </c>
      <c r="P228" s="47" t="s">
        <v>92</v>
      </c>
      <c r="Q228" s="39" t="s">
        <v>871</v>
      </c>
      <c r="R228" s="40">
        <v>1236</v>
      </c>
      <c r="S228" s="50"/>
      <c r="T228" s="50"/>
      <c r="U228" s="50"/>
      <c r="V228" s="50"/>
      <c r="W228" s="4" t="s">
        <v>79</v>
      </c>
      <c r="X228" s="50"/>
      <c r="Y228" s="7" t="s">
        <v>75</v>
      </c>
      <c r="Z228" s="15">
        <v>43927</v>
      </c>
      <c r="AA228" s="42">
        <v>43921</v>
      </c>
      <c r="AB228" s="43" t="s">
        <v>80</v>
      </c>
    </row>
    <row r="229" spans="1:28" ht="51" x14ac:dyDescent="0.25">
      <c r="A229" s="4">
        <v>2020</v>
      </c>
      <c r="B229" s="5">
        <v>43831</v>
      </c>
      <c r="C229" s="5">
        <v>43921</v>
      </c>
      <c r="D229" s="4" t="s">
        <v>72</v>
      </c>
      <c r="E229" s="51">
        <v>153</v>
      </c>
      <c r="F229" s="7" t="s">
        <v>73</v>
      </c>
      <c r="G229" s="7" t="s">
        <v>92</v>
      </c>
      <c r="H229" s="7" t="s">
        <v>75</v>
      </c>
      <c r="I229" s="4" t="s">
        <v>76</v>
      </c>
      <c r="J229" s="51" t="s">
        <v>637</v>
      </c>
      <c r="K229" s="51" t="s">
        <v>569</v>
      </c>
      <c r="L229" s="51" t="s">
        <v>101</v>
      </c>
      <c r="M229" s="51" t="s">
        <v>638</v>
      </c>
      <c r="N229" s="52">
        <v>43907</v>
      </c>
      <c r="O229" s="52">
        <v>43907</v>
      </c>
      <c r="P229" s="47" t="s">
        <v>92</v>
      </c>
      <c r="Q229" s="39" t="s">
        <v>872</v>
      </c>
      <c r="R229" s="40">
        <v>350</v>
      </c>
      <c r="S229" s="50"/>
      <c r="T229" s="50"/>
      <c r="U229" s="50"/>
      <c r="V229" s="50"/>
      <c r="W229" s="4" t="s">
        <v>79</v>
      </c>
      <c r="X229" s="50"/>
      <c r="Y229" s="7" t="s">
        <v>75</v>
      </c>
      <c r="Z229" s="15">
        <v>43927</v>
      </c>
      <c r="AA229" s="42">
        <v>43921</v>
      </c>
      <c r="AB229" s="43" t="s">
        <v>80</v>
      </c>
    </row>
    <row r="230" spans="1:28" ht="51" x14ac:dyDescent="0.25">
      <c r="A230" s="4">
        <v>2020</v>
      </c>
      <c r="B230" s="5">
        <v>43831</v>
      </c>
      <c r="C230" s="5">
        <v>43921</v>
      </c>
      <c r="D230" s="4" t="s">
        <v>72</v>
      </c>
      <c r="E230" s="51">
        <v>213</v>
      </c>
      <c r="F230" s="7" t="s">
        <v>73</v>
      </c>
      <c r="G230" s="7" t="s">
        <v>92</v>
      </c>
      <c r="H230" s="7" t="s">
        <v>75</v>
      </c>
      <c r="I230" s="4" t="s">
        <v>76</v>
      </c>
      <c r="J230" s="51" t="s">
        <v>82</v>
      </c>
      <c r="K230" s="51" t="s">
        <v>639</v>
      </c>
      <c r="L230" s="51" t="s">
        <v>484</v>
      </c>
      <c r="M230" s="51" t="s">
        <v>640</v>
      </c>
      <c r="N230" s="52">
        <v>43908</v>
      </c>
      <c r="O230" s="52">
        <v>43908</v>
      </c>
      <c r="P230" s="47" t="s">
        <v>92</v>
      </c>
      <c r="Q230" s="39" t="s">
        <v>873</v>
      </c>
      <c r="R230" s="40">
        <v>392</v>
      </c>
      <c r="S230" s="50"/>
      <c r="T230" s="50"/>
      <c r="U230" s="50"/>
      <c r="V230" s="50"/>
      <c r="W230" s="4" t="s">
        <v>79</v>
      </c>
      <c r="X230" s="50"/>
      <c r="Y230" s="7" t="s">
        <v>75</v>
      </c>
      <c r="Z230" s="15">
        <v>43927</v>
      </c>
      <c r="AA230" s="42">
        <v>43921</v>
      </c>
      <c r="AB230" s="43" t="s">
        <v>80</v>
      </c>
    </row>
    <row r="231" spans="1:28" ht="60" x14ac:dyDescent="0.25">
      <c r="A231" s="4">
        <v>2020</v>
      </c>
      <c r="B231" s="5">
        <v>43831</v>
      </c>
      <c r="C231" s="5">
        <v>43921</v>
      </c>
      <c r="D231" s="4" t="s">
        <v>72</v>
      </c>
      <c r="E231" s="51">
        <v>490</v>
      </c>
      <c r="F231" s="7" t="s">
        <v>73</v>
      </c>
      <c r="G231" s="7" t="s">
        <v>92</v>
      </c>
      <c r="H231" s="7" t="s">
        <v>75</v>
      </c>
      <c r="I231" s="4" t="s">
        <v>76</v>
      </c>
      <c r="J231" s="51" t="s">
        <v>641</v>
      </c>
      <c r="K231" s="51" t="s">
        <v>641</v>
      </c>
      <c r="L231" s="51" t="s">
        <v>641</v>
      </c>
      <c r="M231" s="51" t="s">
        <v>641</v>
      </c>
      <c r="N231" s="52">
        <v>43908</v>
      </c>
      <c r="O231" s="52">
        <v>43908</v>
      </c>
      <c r="P231" s="47" t="s">
        <v>92</v>
      </c>
      <c r="Q231" s="39" t="s">
        <v>874</v>
      </c>
      <c r="R231" s="40">
        <v>5193</v>
      </c>
      <c r="S231" s="50"/>
      <c r="T231" s="50"/>
      <c r="U231" s="50"/>
      <c r="V231" s="50"/>
      <c r="W231" s="4" t="s">
        <v>79</v>
      </c>
      <c r="X231" s="50"/>
      <c r="Y231" s="7" t="s">
        <v>75</v>
      </c>
      <c r="Z231" s="15">
        <v>43927</v>
      </c>
      <c r="AA231" s="42">
        <v>43921</v>
      </c>
      <c r="AB231" s="43" t="s">
        <v>80</v>
      </c>
    </row>
    <row r="232" spans="1:28" ht="51" x14ac:dyDescent="0.25">
      <c r="A232" s="4">
        <v>2020</v>
      </c>
      <c r="B232" s="5">
        <v>43831</v>
      </c>
      <c r="C232" s="5">
        <v>43921</v>
      </c>
      <c r="D232" s="4" t="s">
        <v>72</v>
      </c>
      <c r="E232" s="51">
        <v>611</v>
      </c>
      <c r="F232" s="7" t="s">
        <v>73</v>
      </c>
      <c r="G232" s="7" t="s">
        <v>92</v>
      </c>
      <c r="H232" s="7" t="s">
        <v>75</v>
      </c>
      <c r="I232" s="4" t="s">
        <v>76</v>
      </c>
      <c r="J232" s="51" t="s">
        <v>642</v>
      </c>
      <c r="K232" s="51" t="s">
        <v>639</v>
      </c>
      <c r="L232" s="51" t="s">
        <v>114</v>
      </c>
      <c r="M232" s="51" t="s">
        <v>643</v>
      </c>
      <c r="N232" s="52">
        <v>43909</v>
      </c>
      <c r="O232" s="52">
        <v>43909</v>
      </c>
      <c r="P232" s="47" t="s">
        <v>92</v>
      </c>
      <c r="Q232" s="39" t="s">
        <v>875</v>
      </c>
      <c r="R232" s="40">
        <v>175</v>
      </c>
      <c r="S232" s="50"/>
      <c r="T232" s="50"/>
      <c r="U232" s="50"/>
      <c r="V232" s="50"/>
      <c r="W232" s="4" t="s">
        <v>79</v>
      </c>
      <c r="X232" s="50"/>
      <c r="Y232" s="7" t="s">
        <v>75</v>
      </c>
      <c r="Z232" s="15">
        <v>43927</v>
      </c>
      <c r="AA232" s="42">
        <v>43921</v>
      </c>
      <c r="AB232" s="43" t="s">
        <v>80</v>
      </c>
    </row>
    <row r="233" spans="1:28" ht="51" x14ac:dyDescent="0.25">
      <c r="A233" s="4">
        <v>2020</v>
      </c>
      <c r="B233" s="5">
        <v>43831</v>
      </c>
      <c r="C233" s="5">
        <v>43921</v>
      </c>
      <c r="D233" s="4" t="s">
        <v>72</v>
      </c>
      <c r="E233" s="51">
        <v>612</v>
      </c>
      <c r="F233" s="7" t="s">
        <v>73</v>
      </c>
      <c r="G233" s="7" t="s">
        <v>92</v>
      </c>
      <c r="H233" s="7" t="s">
        <v>75</v>
      </c>
      <c r="I233" s="4" t="s">
        <v>76</v>
      </c>
      <c r="J233" s="51" t="s">
        <v>644</v>
      </c>
      <c r="K233" s="51" t="s">
        <v>366</v>
      </c>
      <c r="L233" s="51" t="s">
        <v>535</v>
      </c>
      <c r="M233" s="51" t="s">
        <v>645</v>
      </c>
      <c r="N233" s="52">
        <v>43909</v>
      </c>
      <c r="O233" s="52">
        <v>43909</v>
      </c>
      <c r="P233" s="47" t="s">
        <v>92</v>
      </c>
      <c r="Q233" s="39" t="s">
        <v>876</v>
      </c>
      <c r="R233" s="40">
        <v>175</v>
      </c>
      <c r="S233" s="50"/>
      <c r="T233" s="50"/>
      <c r="U233" s="50"/>
      <c r="V233" s="50"/>
      <c r="W233" s="4" t="s">
        <v>79</v>
      </c>
      <c r="X233" s="50"/>
      <c r="Y233" s="7" t="s">
        <v>75</v>
      </c>
      <c r="Z233" s="15">
        <v>43927</v>
      </c>
      <c r="AA233" s="42">
        <v>43921</v>
      </c>
      <c r="AB233" s="43" t="s">
        <v>80</v>
      </c>
    </row>
    <row r="234" spans="1:28" ht="51" x14ac:dyDescent="0.25">
      <c r="A234" s="4">
        <v>2020</v>
      </c>
      <c r="B234" s="5">
        <v>43831</v>
      </c>
      <c r="C234" s="5">
        <v>43921</v>
      </c>
      <c r="D234" s="4" t="s">
        <v>72</v>
      </c>
      <c r="E234" s="51">
        <v>613</v>
      </c>
      <c r="F234" s="7" t="s">
        <v>73</v>
      </c>
      <c r="G234" s="7" t="s">
        <v>92</v>
      </c>
      <c r="H234" s="7" t="s">
        <v>75</v>
      </c>
      <c r="I234" s="4" t="s">
        <v>76</v>
      </c>
      <c r="J234" s="51" t="s">
        <v>646</v>
      </c>
      <c r="K234" s="51" t="s">
        <v>365</v>
      </c>
      <c r="L234" s="51" t="s">
        <v>101</v>
      </c>
      <c r="M234" s="51" t="s">
        <v>647</v>
      </c>
      <c r="N234" s="52">
        <v>43909</v>
      </c>
      <c r="O234" s="52">
        <v>43909</v>
      </c>
      <c r="P234" s="47" t="s">
        <v>92</v>
      </c>
      <c r="Q234" s="39" t="s">
        <v>877</v>
      </c>
      <c r="R234" s="40">
        <v>175</v>
      </c>
      <c r="S234" s="50"/>
      <c r="T234" s="50"/>
      <c r="U234" s="50"/>
      <c r="V234" s="50"/>
      <c r="W234" s="4" t="s">
        <v>79</v>
      </c>
      <c r="X234" s="50"/>
      <c r="Y234" s="7" t="s">
        <v>75</v>
      </c>
      <c r="Z234" s="15">
        <v>43927</v>
      </c>
      <c r="AA234" s="42">
        <v>43921</v>
      </c>
      <c r="AB234" s="43" t="s">
        <v>80</v>
      </c>
    </row>
    <row r="235" spans="1:28" ht="51" x14ac:dyDescent="0.25">
      <c r="A235" s="4">
        <v>2020</v>
      </c>
      <c r="B235" s="5">
        <v>43831</v>
      </c>
      <c r="C235" s="5">
        <v>43921</v>
      </c>
      <c r="D235" s="4" t="s">
        <v>72</v>
      </c>
      <c r="E235" s="51">
        <v>614</v>
      </c>
      <c r="F235" s="7" t="s">
        <v>73</v>
      </c>
      <c r="G235" s="7" t="s">
        <v>92</v>
      </c>
      <c r="H235" s="7" t="s">
        <v>75</v>
      </c>
      <c r="I235" s="4" t="s">
        <v>76</v>
      </c>
      <c r="J235" s="51" t="s">
        <v>648</v>
      </c>
      <c r="K235" s="51" t="s">
        <v>649</v>
      </c>
      <c r="L235" s="51" t="s">
        <v>168</v>
      </c>
      <c r="M235" s="51" t="s">
        <v>650</v>
      </c>
      <c r="N235" s="52">
        <v>43910</v>
      </c>
      <c r="O235" s="52">
        <v>43910</v>
      </c>
      <c r="P235" s="47" t="s">
        <v>92</v>
      </c>
      <c r="Q235" s="39" t="s">
        <v>878</v>
      </c>
      <c r="R235" s="40">
        <v>1039</v>
      </c>
      <c r="S235" s="50"/>
      <c r="T235" s="50"/>
      <c r="U235" s="50"/>
      <c r="V235" s="50"/>
      <c r="W235" s="4" t="s">
        <v>79</v>
      </c>
      <c r="X235" s="50"/>
      <c r="Y235" s="7" t="s">
        <v>75</v>
      </c>
      <c r="Z235" s="15">
        <v>43927</v>
      </c>
      <c r="AA235" s="42">
        <v>43921</v>
      </c>
      <c r="AB235" s="43" t="s">
        <v>80</v>
      </c>
    </row>
  </sheetData>
  <mergeCells count="7">
    <mergeCell ref="A6:AB6"/>
    <mergeCell ref="A2:C2"/>
    <mergeCell ref="D2:F2"/>
    <mergeCell ref="G2:I2"/>
    <mergeCell ref="A3:C3"/>
    <mergeCell ref="D3:F3"/>
    <mergeCell ref="G3:I3"/>
  </mergeCells>
  <dataValidations count="3">
    <dataValidation type="list" allowBlank="1" showErrorMessage="1" sqref="W8:W235" xr:uid="{E17E2E9F-31E7-4330-8480-486F6316C858}">
      <formula1>Hidden_322</formula1>
    </dataValidation>
    <dataValidation type="list" allowBlank="1" showErrorMessage="1" sqref="I8:I235" xr:uid="{B91B51AA-C3BA-4157-BCDB-1C0269A29AAF}">
      <formula1>Hidden_28</formula1>
    </dataValidation>
    <dataValidation type="list" allowBlank="1" showErrorMessage="1" sqref="D8:D235" xr:uid="{1DC8F242-9368-4A13-977A-1F4289923A6E}">
      <formula1>Hidden_13</formula1>
    </dataValidation>
  </dataValidations>
  <hyperlinks>
    <hyperlink ref="Q8" r:id="rId1" xr:uid="{58E13CFF-17C1-4639-92FB-4A646A4A0463}"/>
    <hyperlink ref="Q9" r:id="rId2" xr:uid="{48BB5F4A-0B02-48F6-A529-C48563D4BBF0}"/>
    <hyperlink ref="Q10" r:id="rId3" xr:uid="{9A409798-60BC-4E74-AC97-9F6FCAFB2695}"/>
    <hyperlink ref="Q11" r:id="rId4" xr:uid="{2A244EBC-1079-4626-9F08-8301E8CA4E17}"/>
    <hyperlink ref="Q12" r:id="rId5" xr:uid="{24759390-4AD3-4925-8EFF-5DA04588A639}"/>
    <hyperlink ref="Q13" r:id="rId6" xr:uid="{2D62C21E-CE78-426E-AAAF-30FC7FE86DA5}"/>
    <hyperlink ref="Q14" r:id="rId7" xr:uid="{77E2F77A-2375-49C7-9FF6-5A943A06BAD5}"/>
    <hyperlink ref="Q15" r:id="rId8" xr:uid="{21D1BA6E-F944-4675-9D8D-FB345CB6BF0B}"/>
    <hyperlink ref="Q16" r:id="rId9" xr:uid="{2E3C1321-D142-4EF1-9721-50C8E2CD7C6B}"/>
    <hyperlink ref="Q17" r:id="rId10" xr:uid="{559D8622-CAA7-426F-9E76-4266B0745440}"/>
    <hyperlink ref="Q18" r:id="rId11" xr:uid="{F8889274-29A4-4794-BBAE-D2D41E06A21B}"/>
    <hyperlink ref="Q19" r:id="rId12" xr:uid="{C0D879AF-7BC1-4E42-88A9-AD535747D49A}"/>
    <hyperlink ref="Q20" r:id="rId13" xr:uid="{2CED6303-7A3A-4ECD-BCB0-1D041F6AABDA}"/>
    <hyperlink ref="Q21" r:id="rId14" xr:uid="{A4855F00-816A-491D-A0E6-4E8020006DE5}"/>
    <hyperlink ref="Q22" r:id="rId15" xr:uid="{E8E74BDE-652D-460C-BCB2-2C6E487F2D5A}"/>
    <hyperlink ref="Q23" r:id="rId16" xr:uid="{E48DECA2-3F38-4456-984D-1454DAFB83F0}"/>
    <hyperlink ref="Q24" r:id="rId17" xr:uid="{D7D29C5C-A26A-4FC1-A32C-57C52853212D}"/>
    <hyperlink ref="Q25" r:id="rId18" xr:uid="{FDD22004-B280-4BB5-B669-60844529A09A}"/>
    <hyperlink ref="Q26" r:id="rId19" xr:uid="{1A1028DE-AEA1-4E16-8C18-CC84F37E95B7}"/>
    <hyperlink ref="Q27" r:id="rId20" xr:uid="{39597AFA-942F-48FA-8CF7-917BD7F09DE1}"/>
    <hyperlink ref="Q28" r:id="rId21" xr:uid="{AE5BDD18-31AB-452C-8026-9828CC7C6212}"/>
    <hyperlink ref="Q29" r:id="rId22" xr:uid="{420CC2B1-1F96-4C73-AF35-4513144CAA4F}"/>
    <hyperlink ref="Q30" r:id="rId23" xr:uid="{C01DF928-AACB-4B3D-84D5-D3041E207ADA}"/>
    <hyperlink ref="Q31" r:id="rId24" xr:uid="{D8C0D976-FB80-4CFB-8359-8CEB6F8B563A}"/>
    <hyperlink ref="Q32" r:id="rId25" xr:uid="{45FA00BA-BA65-4752-A659-D6C5B48344CE}"/>
    <hyperlink ref="Q33" r:id="rId26" xr:uid="{543EAA9D-8898-46F6-A436-E3E28509B807}"/>
    <hyperlink ref="Q34" r:id="rId27" xr:uid="{099E9700-37F7-40C7-9321-9ED3BB26162B}"/>
    <hyperlink ref="Q35" r:id="rId28" xr:uid="{C54A4044-5434-47FC-A9CA-31EAE3C8D0F1}"/>
    <hyperlink ref="Q36" r:id="rId29" xr:uid="{59BD3DE4-B62C-4BEE-96FC-DB98E8941B61}"/>
    <hyperlink ref="Q37" r:id="rId30" xr:uid="{8E7650A8-5EA7-4A0E-B8AB-F09B9B9070EA}"/>
    <hyperlink ref="Q38" r:id="rId31" xr:uid="{C72A59CF-33FA-407B-B5A3-7AA5FEB7C785}"/>
    <hyperlink ref="Q39" r:id="rId32" xr:uid="{70EB483A-1CAF-4287-83E1-3C19F0A1D246}"/>
    <hyperlink ref="Q40" r:id="rId33" xr:uid="{15038E8A-4F79-4E6C-A2C7-2E6B328C03C8}"/>
    <hyperlink ref="Q41" r:id="rId34" xr:uid="{3DBEF87F-2674-43A0-BC3F-F233D5351A97}"/>
    <hyperlink ref="Q42" r:id="rId35" xr:uid="{1E6B05D6-FB79-46C4-9518-B1855A7056F6}"/>
    <hyperlink ref="Q43" r:id="rId36" xr:uid="{95E8D693-1DC2-42A7-95CD-25AB0C92489F}"/>
    <hyperlink ref="Q44" r:id="rId37" xr:uid="{234A599F-3535-47B5-BD4D-51D648068B19}"/>
    <hyperlink ref="Q45" r:id="rId38" xr:uid="{4D932491-18C3-4211-B149-573626A108AB}"/>
    <hyperlink ref="Q46" r:id="rId39" xr:uid="{E00DEB81-DC19-4FD6-BA0F-967D8F8DAADB}"/>
    <hyperlink ref="Q47" r:id="rId40" xr:uid="{71FEA171-4305-4FD6-971F-DC54D916E9F6}"/>
    <hyperlink ref="Q48" r:id="rId41" xr:uid="{97E81227-444A-4C0D-A80E-2EEF4E2156D8}"/>
    <hyperlink ref="Q49" r:id="rId42" xr:uid="{C38BE7E9-702E-4332-918B-363EB0500BBE}"/>
    <hyperlink ref="Q50" r:id="rId43" xr:uid="{A59BF956-C41A-4AD7-848C-5F11D5FF58BF}"/>
    <hyperlink ref="Q51" r:id="rId44" xr:uid="{ABB4420D-7042-4B5D-A317-5452F030D84D}"/>
    <hyperlink ref="Q52" r:id="rId45" xr:uid="{9849E472-E59B-4377-BA7B-83DC3DF07642}"/>
    <hyperlink ref="Q53" r:id="rId46" xr:uid="{CDF5A169-B1D9-4553-A8C5-C6BED7922858}"/>
    <hyperlink ref="Q54" r:id="rId47" xr:uid="{4D846B03-A35F-413D-ACCA-CD94CD4ED699}"/>
    <hyperlink ref="Q55" r:id="rId48" xr:uid="{77742995-CAEC-4FBD-98CD-31520D502CDD}"/>
    <hyperlink ref="Q56" r:id="rId49" xr:uid="{761FE666-DD1D-4659-9DFE-981271EF9D5C}"/>
    <hyperlink ref="Q57" r:id="rId50" xr:uid="{ABD3BD1C-54CC-4893-8404-D5FAFE34E4E6}"/>
    <hyperlink ref="Q58" r:id="rId51" xr:uid="{BBD06BCC-246B-406C-9640-0FD055D47FFF}"/>
    <hyperlink ref="Q59" r:id="rId52" xr:uid="{02C51991-6E66-4945-BEF2-50BC03CC34B1}"/>
    <hyperlink ref="Q60" r:id="rId53" xr:uid="{6E5DE055-2FB0-4A7E-929F-40B590314AE8}"/>
    <hyperlink ref="Q61" r:id="rId54" xr:uid="{F753821D-B8CE-4199-BB4A-EB1A2DA72900}"/>
    <hyperlink ref="Q62" r:id="rId55" xr:uid="{960A6770-DECC-44A1-A4D7-34C1EDED87C1}"/>
    <hyperlink ref="Q63" r:id="rId56" xr:uid="{CE569A99-815C-491E-87B9-4A2389B12C2C}"/>
    <hyperlink ref="Q64" r:id="rId57" xr:uid="{86C31AA9-FDBE-476E-9519-017BA0A4FFBC}"/>
    <hyperlink ref="Q65" r:id="rId58" xr:uid="{B250AA2D-2485-4619-8581-5D5CA42A1A75}"/>
    <hyperlink ref="Q66" r:id="rId59" xr:uid="{B6CE730D-7432-46FD-9404-58F207333036}"/>
    <hyperlink ref="Q67" r:id="rId60" xr:uid="{3459FCF7-E7FD-44CB-961B-FB5AB2404E51}"/>
    <hyperlink ref="Q68" r:id="rId61" xr:uid="{FC593F2C-30EC-4CFF-A348-A6F0914F71E7}"/>
    <hyperlink ref="Q69" r:id="rId62" xr:uid="{4DE893C3-77D6-41D0-81F8-2EAFD1268D95}"/>
    <hyperlink ref="Q70" r:id="rId63" xr:uid="{C1D2275C-A4E0-496D-AFF8-CA722E9AA129}"/>
    <hyperlink ref="Q71" r:id="rId64" xr:uid="{B710ED77-D6BE-41C0-888D-6F7ADA963B6E}"/>
    <hyperlink ref="Q72" r:id="rId65" xr:uid="{7FF4E453-EC22-4B9C-8749-D39A8800701A}"/>
    <hyperlink ref="Q73" r:id="rId66" xr:uid="{D021E200-0E6E-47F2-BB93-C5C8758B1A58}"/>
    <hyperlink ref="Q74" r:id="rId67" xr:uid="{365A877B-BCFA-4E0B-9DA5-5C3B31587D80}"/>
    <hyperlink ref="Q75" r:id="rId68" xr:uid="{1C29C3F0-DE1D-47D6-9AC4-61D83A56519E}"/>
    <hyperlink ref="Q76" r:id="rId69" xr:uid="{27F3702C-8209-4CDA-9B08-799D734D072D}"/>
    <hyperlink ref="Q77" r:id="rId70" xr:uid="{B3A2E66A-CB14-401A-86D7-CF349464648C}"/>
    <hyperlink ref="Q78" r:id="rId71" xr:uid="{C34DD913-75CE-40B5-BFAD-FA53EEFAD78E}"/>
    <hyperlink ref="Q79" r:id="rId72" xr:uid="{5DF8F522-6C2E-4A5A-B18A-E4E3205D5650}"/>
    <hyperlink ref="Q80" r:id="rId73" xr:uid="{C6AD39B8-E0EC-44D2-9F35-4BDDD0B34D08}"/>
    <hyperlink ref="Q81" r:id="rId74" xr:uid="{95D6A152-FE30-4865-842A-F827B026D086}"/>
    <hyperlink ref="Q82" r:id="rId75" xr:uid="{CD0067FE-0538-4D7A-AD6B-BC76B4E43FEB}"/>
    <hyperlink ref="Q83" r:id="rId76" xr:uid="{6A56A783-6DFC-4910-8E5A-5D4FEF8C91D7}"/>
    <hyperlink ref="Q84" r:id="rId77" xr:uid="{7FA23D80-55EF-4C44-A190-76B1B8668969}"/>
    <hyperlink ref="Q85" r:id="rId78" xr:uid="{96748EC0-BCBD-4D4D-87E8-96990B7F839A}"/>
    <hyperlink ref="Q86" r:id="rId79" xr:uid="{BEFB8EAD-C5E3-4E93-8691-0C06F287178D}"/>
    <hyperlink ref="Q87" r:id="rId80" xr:uid="{0D0E1277-DE76-42DF-9427-EC297F49C695}"/>
    <hyperlink ref="Q88" r:id="rId81" xr:uid="{A11AA603-CA4C-4B90-982F-863124BB39F0}"/>
    <hyperlink ref="Q89" r:id="rId82" xr:uid="{08E062F9-A095-4229-BC36-81E4A3313D6B}"/>
    <hyperlink ref="Q90" r:id="rId83" xr:uid="{3643BCBE-1C86-4274-B3CC-0252B5D20E75}"/>
    <hyperlink ref="Q91" r:id="rId84" xr:uid="{0E329824-303F-4D08-B021-A860F0E326DC}"/>
    <hyperlink ref="Q92" r:id="rId85" xr:uid="{5775C484-29FB-4D68-A18F-7C70F2405F54}"/>
    <hyperlink ref="Q93" r:id="rId86" xr:uid="{124AB599-7FCF-4C0B-8DAE-D14B7CA32712}"/>
    <hyperlink ref="Q94" r:id="rId87" xr:uid="{F4169A63-60C0-4224-825E-3F570D894DA2}"/>
    <hyperlink ref="Q95" r:id="rId88" xr:uid="{114FFDF3-A02A-4128-B01A-11F4C21C8742}"/>
    <hyperlink ref="Q96" r:id="rId89" xr:uid="{D15BF6C1-BE6B-44C6-A46C-B363C1C195E8}"/>
    <hyperlink ref="Q97" r:id="rId90" xr:uid="{1A98B3CA-D3D1-48AB-B2F3-62C5301A0821}"/>
    <hyperlink ref="Q98" r:id="rId91" xr:uid="{50DC773C-EDCC-4E8D-BF6E-28B6A4779A7F}"/>
    <hyperlink ref="Q99" r:id="rId92" xr:uid="{A94D2FD7-C09A-408C-ADB2-8CD58CCE29A5}"/>
    <hyperlink ref="Q100" r:id="rId93" xr:uid="{E80A29C0-6F90-4A41-8B0D-513F690BDD9E}"/>
    <hyperlink ref="Q101" r:id="rId94" xr:uid="{07BBAC59-507C-4B99-AC76-B98437D4D71E}"/>
    <hyperlink ref="Q102" r:id="rId95" xr:uid="{3CEB4C0C-D545-418F-817E-F4B37864155E}"/>
    <hyperlink ref="Q103" r:id="rId96" xr:uid="{1E212236-544A-4E8B-B9F7-7541E597C427}"/>
    <hyperlink ref="Q104" r:id="rId97" xr:uid="{F4872528-2FD4-4798-8FC2-4573EFEB3CAC}"/>
    <hyperlink ref="Q105" r:id="rId98" xr:uid="{4A34092D-1E58-441C-AB41-D5AA98A6037F}"/>
    <hyperlink ref="Q106" r:id="rId99" xr:uid="{942A3EB5-E3C6-4C02-BF05-EF11E0057ACE}"/>
    <hyperlink ref="Q107" r:id="rId100" xr:uid="{D2ABDD34-502B-489E-A892-BA44C9C6BCF8}"/>
    <hyperlink ref="Q108" r:id="rId101" xr:uid="{4A9B4E52-7988-4595-BE75-A1950F3E58B2}"/>
    <hyperlink ref="Q109" r:id="rId102" xr:uid="{1B330751-AEC9-4B45-8164-4FD3F6979EB5}"/>
    <hyperlink ref="Q110" r:id="rId103" xr:uid="{B6D70B97-6CDD-4D0B-997F-EEDD86A8E4A7}"/>
    <hyperlink ref="Q111" r:id="rId104" xr:uid="{DECDB328-F08B-4A75-AC77-7097C820D3EC}"/>
    <hyperlink ref="Q112" r:id="rId105" xr:uid="{BD27C736-E7A4-415F-A389-F6C83B956CF8}"/>
    <hyperlink ref="Q113" r:id="rId106" xr:uid="{7C047EA3-FE42-459A-9E36-AD0EE58BE954}"/>
    <hyperlink ref="Q114" r:id="rId107" xr:uid="{6AE42E59-9580-4F49-8432-4AF3F9CB85A8}"/>
    <hyperlink ref="Q115" r:id="rId108" xr:uid="{7550C36C-EF0B-4712-92DF-1F4C24A0E6D0}"/>
    <hyperlink ref="Q116" r:id="rId109" xr:uid="{C7560337-3A28-4CD0-9847-FC53695F02E6}"/>
    <hyperlink ref="Q117" r:id="rId110" xr:uid="{5C193A4F-681B-4A34-9072-3DE0F2FCAFCB}"/>
    <hyperlink ref="Q118" r:id="rId111" xr:uid="{980CD41A-7ACB-45A9-B0B7-B81806C7C58E}"/>
    <hyperlink ref="Q119" r:id="rId112" xr:uid="{3CE5F9B1-6564-408E-A49C-32E2988253FA}"/>
    <hyperlink ref="Q120" r:id="rId113" xr:uid="{31E2AE20-8CCB-437A-9420-F40C3FB613CA}"/>
    <hyperlink ref="Q121" r:id="rId114" xr:uid="{503C1FE4-C05A-4162-9E54-E00B7EED9425}"/>
    <hyperlink ref="Q122" r:id="rId115" xr:uid="{40DA3221-16DC-4E0E-954F-04A289671F27}"/>
    <hyperlink ref="Q123" r:id="rId116" xr:uid="{14FBE4DC-82E5-4827-80A4-6585F0BCCB39}"/>
    <hyperlink ref="Q124" r:id="rId117" xr:uid="{24B53B6F-A5C4-4021-B835-7257148BB6BC}"/>
    <hyperlink ref="Q125" r:id="rId118" xr:uid="{CE58DDA1-3A74-4906-A3B4-1B4B0CE0C5B9}"/>
    <hyperlink ref="Q126" r:id="rId119" xr:uid="{159D0A8F-E2E4-4799-A95F-56C710744454}"/>
    <hyperlink ref="Q127" r:id="rId120" xr:uid="{6B8A809F-D7C8-4EF0-A197-DF4D5DE5C2B9}"/>
    <hyperlink ref="Q128" r:id="rId121" xr:uid="{15FD1DFF-1EDF-4338-83AB-B1914A64C233}"/>
    <hyperlink ref="Q129" r:id="rId122" xr:uid="{1C5F523B-417B-41EE-B9EE-A9945FA8D017}"/>
    <hyperlink ref="Q130" r:id="rId123" xr:uid="{468B0DB4-1066-4315-B760-C031EDC1195C}"/>
    <hyperlink ref="Q131" r:id="rId124" xr:uid="{8851068A-C8DB-490F-8B64-E0401F2563DB}"/>
    <hyperlink ref="Q132" r:id="rId125" xr:uid="{63B6F7C9-58F8-417B-A593-02E9AB8FC414}"/>
    <hyperlink ref="Q133" r:id="rId126" xr:uid="{03B88463-B48C-4AE6-955B-26B44EF4F81E}"/>
    <hyperlink ref="Q134" r:id="rId127" xr:uid="{2B4F2DC7-2F99-48C8-AB03-22AB6CFFAF33}"/>
    <hyperlink ref="Q135" r:id="rId128" xr:uid="{EFD9F03A-322A-4889-AED8-DB90CC1DB0EE}"/>
    <hyperlink ref="Q136" r:id="rId129" xr:uid="{387BD160-AAC5-4C7B-906D-8A7094B0B39D}"/>
    <hyperlink ref="Q137" r:id="rId130" xr:uid="{BFBA5434-6858-43C3-82C9-4FCD6F34C131}"/>
    <hyperlink ref="Q138" r:id="rId131" xr:uid="{56C50A95-52F4-408E-A49B-A2DD47958841}"/>
    <hyperlink ref="Q140" r:id="rId132" xr:uid="{C1C6CBCC-38D3-4F2F-B659-B440E5AC82DE}"/>
    <hyperlink ref="Q141" r:id="rId133" xr:uid="{C6B4D2DB-B6DC-4B91-8934-82B9C65E7676}"/>
    <hyperlink ref="Q142" r:id="rId134" xr:uid="{934E766C-1DCD-4167-8E9E-5E71E502F29C}"/>
    <hyperlink ref="Q143" r:id="rId135" xr:uid="{875A7E37-0C4D-47DA-8FC7-9592F59A4AA9}"/>
    <hyperlink ref="Q144" r:id="rId136" xr:uid="{E9A67E1D-8BCC-4A5E-B025-C0004AB5F443}"/>
    <hyperlink ref="Q145" r:id="rId137" xr:uid="{5B659E4F-9755-49EC-A46E-4D634D46A6B6}"/>
    <hyperlink ref="Q146" r:id="rId138" xr:uid="{6F50FC73-A3DC-4FE6-8780-46ADAD949D2A}"/>
    <hyperlink ref="Q147" r:id="rId139" xr:uid="{758582DC-65D3-461B-AB32-5824F5988DDB}"/>
    <hyperlink ref="Q148" r:id="rId140" xr:uid="{D5542707-0BBC-4164-AC1A-723827951C50}"/>
    <hyperlink ref="Q149" r:id="rId141" xr:uid="{238294A3-4E9C-4630-ADC4-15993B64E34C}"/>
    <hyperlink ref="Q150" r:id="rId142" xr:uid="{09639497-F64E-48DF-B189-AC7510B44C28}"/>
    <hyperlink ref="Q151" r:id="rId143" xr:uid="{550660A5-1CD7-4B44-BB06-0586BC2AC6AC}"/>
    <hyperlink ref="Q152" r:id="rId144" xr:uid="{A4756270-9F80-4176-9BB4-0D0C005121D7}"/>
    <hyperlink ref="Q153" r:id="rId145" xr:uid="{CA27F5CD-6F24-4B89-BCEB-5A5F37A75D16}"/>
    <hyperlink ref="Q154" r:id="rId146" xr:uid="{07012F72-CE8C-471B-8E58-EECBA6C3D7FD}"/>
    <hyperlink ref="Q155" r:id="rId147" xr:uid="{E1BD43CD-8FA3-477B-B267-BD97CCE6791B}"/>
    <hyperlink ref="Q156" r:id="rId148" xr:uid="{58F41F0D-F557-4606-B520-03400D332F3F}"/>
    <hyperlink ref="Q157" r:id="rId149" xr:uid="{EE9843E2-75B4-4B0E-A17B-133A8138289D}"/>
    <hyperlink ref="Q158" r:id="rId150" xr:uid="{B27493D3-43C1-4C95-A527-B25CB91B5E6A}"/>
    <hyperlink ref="Q159" r:id="rId151" xr:uid="{AD2B426A-6EC9-4F1F-9C91-18E6A4F27A2C}"/>
    <hyperlink ref="Q160" r:id="rId152" xr:uid="{841CC917-BBB9-419A-8A1F-E16B5C162489}"/>
    <hyperlink ref="Q161" r:id="rId153" xr:uid="{33D3A778-181F-4B13-95C8-1991CDA847D2}"/>
    <hyperlink ref="Q162" r:id="rId154" xr:uid="{D260DE4F-F1D9-4D43-99D3-010D03A4C452}"/>
    <hyperlink ref="Q163" r:id="rId155" xr:uid="{77EF752C-00E3-4145-8D5B-0F3450567AAD}"/>
    <hyperlink ref="Q164" r:id="rId156" xr:uid="{C0F84244-BA53-47CF-98AE-21C18C81D171}"/>
    <hyperlink ref="Q165" r:id="rId157" xr:uid="{CE5E1CC5-F221-45B9-B1E9-3B752D1972A3}"/>
    <hyperlink ref="Q166" r:id="rId158" xr:uid="{982082E0-BE04-436B-99AE-060CFBDAE445}"/>
    <hyperlink ref="Q167" r:id="rId159" xr:uid="{18018CA9-9325-4F64-892F-523C53A223FB}"/>
    <hyperlink ref="Q168" r:id="rId160" xr:uid="{7A4096EE-018A-4EF4-B3BB-9160BC19A055}"/>
    <hyperlink ref="Q169" r:id="rId161" xr:uid="{7E074790-787A-4395-816D-FB5499AB1354}"/>
    <hyperlink ref="Q170" r:id="rId162" xr:uid="{DA127FE6-2095-4330-B670-F82F99013899}"/>
    <hyperlink ref="Q171" r:id="rId163" xr:uid="{B492BD7F-970B-4FC9-A01C-C0AE7DDDA9CD}"/>
    <hyperlink ref="Q172" r:id="rId164" xr:uid="{93C470B1-FF30-4666-BFCC-7EC270748372}"/>
    <hyperlink ref="Q173" r:id="rId165" xr:uid="{E8CFDBD4-2CCD-46D8-B218-74B5E6DF7E46}"/>
    <hyperlink ref="Q174" r:id="rId166" xr:uid="{CC08A4B9-EC8A-46E3-B0A8-6029247AFA6A}"/>
    <hyperlink ref="Q175" r:id="rId167" xr:uid="{6E3BA158-4E70-43C1-8B5E-E7297502849C}"/>
    <hyperlink ref="Q176" r:id="rId168" xr:uid="{D1BCCD5C-E4F4-4EE4-B5D0-DABC41704164}"/>
    <hyperlink ref="Q177" r:id="rId169" xr:uid="{B3BDD669-D5F0-44E2-B5C3-7433D8A128BA}"/>
    <hyperlink ref="Q178" r:id="rId170" xr:uid="{323A9A3B-E192-4A58-8B79-2AB05F7F2133}"/>
    <hyperlink ref="Q179" r:id="rId171" xr:uid="{174635AA-E7B3-48FF-87F4-81D523920B3B}"/>
    <hyperlink ref="Q180" r:id="rId172" xr:uid="{A48BE776-E2FD-4D86-B805-A4D72075607F}"/>
    <hyperlink ref="Q181" r:id="rId173" xr:uid="{5D4F7479-443F-4ED8-8421-371698309FC7}"/>
    <hyperlink ref="Q182" r:id="rId174" xr:uid="{6C6F96DC-7B2C-4B1F-8757-6BD14BFDC29C}"/>
    <hyperlink ref="Q183" r:id="rId175" xr:uid="{B7FC220F-034F-493F-8B80-A969619B3AAB}"/>
    <hyperlink ref="Q184" r:id="rId176" xr:uid="{0B4A1414-9372-40D6-9175-83C3252072D2}"/>
    <hyperlink ref="Q185" r:id="rId177" xr:uid="{E276CAE6-7391-49EA-A882-B1F006E23C73}"/>
    <hyperlink ref="Q186" r:id="rId178" xr:uid="{E5AE270F-56FD-4B5E-88A5-5DC309CDD7A7}"/>
    <hyperlink ref="Q187" r:id="rId179" xr:uid="{25DFDAE1-3219-462F-803A-91C5E11BDE04}"/>
    <hyperlink ref="Q188" r:id="rId180" xr:uid="{9B79DD52-3EA8-4B73-AA3E-E9CC0F649031}"/>
    <hyperlink ref="Q189" r:id="rId181" xr:uid="{F4DDCBA8-244F-4C94-8B02-CE67012AC008}"/>
    <hyperlink ref="Q190" r:id="rId182" xr:uid="{F635D218-DC92-4468-91FD-F701C8403133}"/>
    <hyperlink ref="Q191" r:id="rId183" xr:uid="{F1904BCB-D85E-416B-AEA6-941194758955}"/>
    <hyperlink ref="Q192" r:id="rId184" xr:uid="{F4434D67-3D65-4576-85E1-9C8B885D3959}"/>
    <hyperlink ref="Q193" r:id="rId185" xr:uid="{B6849C1E-9F41-4E99-AC9A-B7D68267AD7F}"/>
    <hyperlink ref="Q194" r:id="rId186" xr:uid="{782EF0A3-1109-4AEE-B795-1D2B4803075F}"/>
    <hyperlink ref="Q195" r:id="rId187" xr:uid="{1CDBBDAA-B89F-48FC-BC19-53D8815FC13E}"/>
    <hyperlink ref="Q196" r:id="rId188" xr:uid="{71840239-5762-4620-86EF-638AA18EBE8D}"/>
    <hyperlink ref="Q197" r:id="rId189" xr:uid="{EE5DE649-51D3-4AFD-B2CD-8F7B01C04617}"/>
    <hyperlink ref="Q198" r:id="rId190" xr:uid="{22D205D5-C399-445D-919A-35FF7BDE3371}"/>
    <hyperlink ref="Q199" r:id="rId191" xr:uid="{EC3E1708-80AE-446A-92A9-A6A32B4D89F0}"/>
    <hyperlink ref="Q200" r:id="rId192" xr:uid="{8A61AA90-F4CC-46F9-A2D8-88D14346EB9A}"/>
    <hyperlink ref="Q201" r:id="rId193" xr:uid="{42BBEA88-63AE-4058-BC99-3BF9AB2960E8}"/>
    <hyperlink ref="Q202" r:id="rId194" xr:uid="{B221A31D-084C-45C4-9777-8BD22248FDEC}"/>
    <hyperlink ref="Q203" r:id="rId195" xr:uid="{06AF9031-02BC-4E33-9777-66054812E743}"/>
    <hyperlink ref="Q204" r:id="rId196" xr:uid="{0A1AC06D-D1A1-4005-A47A-9A10D99D82CA}"/>
    <hyperlink ref="Q205" r:id="rId197" xr:uid="{E0FC69BB-F6F6-41D9-AE63-B46EBEEE1FB7}"/>
    <hyperlink ref="Q206" r:id="rId198" xr:uid="{0DF52425-3DB5-43C8-8DE8-29E8B5D36E4D}"/>
    <hyperlink ref="Q207" r:id="rId199" xr:uid="{11BDB0E7-F8C8-4CED-85D9-392CDEE198DE}"/>
    <hyperlink ref="Q208" r:id="rId200" xr:uid="{2AABD0B1-3647-40AE-A0D9-A93423F20362}"/>
    <hyperlink ref="Q209" r:id="rId201" xr:uid="{AB3833F6-CCE7-459F-9903-55CC7CBB1234}"/>
    <hyperlink ref="Q210" r:id="rId202" xr:uid="{05820689-7EB5-4013-B919-88115742A323}"/>
    <hyperlink ref="Q211" r:id="rId203" xr:uid="{5F28186E-43BA-4AFA-863D-60A84027417A}"/>
    <hyperlink ref="Q212" r:id="rId204" xr:uid="{9FFCA8C4-F0AA-4705-A006-1687220E36AF}"/>
    <hyperlink ref="Q213" r:id="rId205" xr:uid="{C0D9A45D-2DBC-4A96-96B7-27DBA61690A7}"/>
    <hyperlink ref="Q214" r:id="rId206" xr:uid="{C93A10EC-6FE8-4E06-8D7E-B39AAAAE16D4}"/>
    <hyperlink ref="Q215" r:id="rId207" xr:uid="{6BE0D145-0D81-48FA-B318-CF841464204C}"/>
    <hyperlink ref="Q216" r:id="rId208" xr:uid="{E8B7BC46-8891-4717-B107-84106FEFA071}"/>
    <hyperlink ref="Q217" r:id="rId209" xr:uid="{E2A54F6C-73B5-41F9-9BBD-51225019E056}"/>
    <hyperlink ref="Q218" r:id="rId210" xr:uid="{38E37D11-5112-47DF-BE7D-A285AFD03561}"/>
    <hyperlink ref="Q219" r:id="rId211" xr:uid="{D8DD799A-16AD-4A6A-8EB7-11801D617A48}"/>
    <hyperlink ref="Q220" r:id="rId212" xr:uid="{1B37FF96-286D-44A5-B21C-937E089ECEB6}"/>
    <hyperlink ref="Q221" r:id="rId213" xr:uid="{4E930184-2FC4-45D4-B615-E5AE79EE6809}"/>
    <hyperlink ref="Q222" r:id="rId214" xr:uid="{E16FC965-5FC2-42CC-80C4-186F9AC1E249}"/>
    <hyperlink ref="Q223" r:id="rId215" xr:uid="{12D7AB1F-E953-4E90-B215-D15042B3100C}"/>
    <hyperlink ref="Q224" r:id="rId216" xr:uid="{89BA8A54-7BF0-4914-A2D3-17169164FA3C}"/>
    <hyperlink ref="Q225" r:id="rId217" xr:uid="{64CD55B1-DC6B-4724-8CCD-F2015D7016A3}"/>
    <hyperlink ref="Q226" r:id="rId218" xr:uid="{C4B7FE81-7DB1-40E4-87CC-2D1B6C60D889}"/>
    <hyperlink ref="Q227" r:id="rId219" xr:uid="{98A50478-C5A3-4238-A01E-1B31CA9BB372}"/>
    <hyperlink ref="Q228" r:id="rId220" xr:uid="{F215D89C-6039-4E0A-AD6E-E96AECE4B0FE}"/>
    <hyperlink ref="Q229" r:id="rId221" xr:uid="{1358CF47-A258-4FE6-AAC8-F9821C6B59BB}"/>
    <hyperlink ref="Q230" r:id="rId222" xr:uid="{0BAEA02D-F30D-4FBE-AA69-4A8918E9DFCA}"/>
    <hyperlink ref="Q231" r:id="rId223" xr:uid="{5391FABA-8088-4DE5-A4E8-CED583B0CA64}"/>
    <hyperlink ref="Q232" r:id="rId224" xr:uid="{41545EB1-DBB2-4DB9-BB4D-A98098DA3347}"/>
    <hyperlink ref="Q233" r:id="rId225" xr:uid="{92D7CD6C-0BB8-4494-B25D-2943F4A803A0}"/>
    <hyperlink ref="Q234" r:id="rId226" xr:uid="{8D4C722B-1293-4B3C-96D8-A29A64D923CF}"/>
    <hyperlink ref="Q235" r:id="rId227" xr:uid="{CC5F2D33-85E4-4F34-A4DB-5AC7DAE3FF73}"/>
    <hyperlink ref="Q139" r:id="rId228" xr:uid="{D061AF67-CED8-4C4B-B63A-E9880F3756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Lety</dc:creator>
  <cp:lastModifiedBy>Sistemas</cp:lastModifiedBy>
  <dcterms:created xsi:type="dcterms:W3CDTF">2020-04-17T18:42:55Z</dcterms:created>
  <dcterms:modified xsi:type="dcterms:W3CDTF">2020-06-16T16:48:51Z</dcterms:modified>
</cp:coreProperties>
</file>