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istemas\Documents\PRESIDENCIA\TRANSPARENCIA\2019\ART 35\2DO TRIM\11 OCT\"/>
    </mc:Choice>
  </mc:AlternateContent>
  <xr:revisionPtr revIDLastSave="0" documentId="13_ncr:1_{ACA2638B-EE46-483D-8004-AEBC2551839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<sst xmlns="http://schemas.openxmlformats.org/spreadsheetml/2006/main" count="1015" uniqueCount="348">
  <si>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</si>
  <si>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</si>
  <si>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</si>
  <si>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</si>
  <si>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</si>
  <si>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</si>
  <si>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</si>
  <si>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</si>
  <si>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</si>
  <si>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</si>
  <si>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</si>
  <si>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</si>
  <si>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</si>
  <si>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</si>
  <si>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</si>
  <si>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</si>
  <si>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</si>
  <si>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</si>
  <si>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</si>
  <si>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</si>
  <si>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</si>
  <si>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</si>
  <si>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</si>
  <si>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</si>
  <si>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</si>
  <si>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</si>
  <si>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</si>
  <si>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</si>
  <si>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</si>
  <si>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</si>
  <si>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</si>
  <si>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</si>
  <si>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</si>
  <si>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</si>
  <si>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</si>
  <si>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</si>
  <si>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</si>
  <si>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</si>
  <si>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</si>
  <si>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</si>
  <si>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</si>
  <si>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</si>
  <si>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</si>
  <si>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</si>
  <si>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</si>
  <si>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</si>
  <si>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</si>
  <si>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</si>
  <si>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</si>
  <si>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</si>
  <si>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</si>
  <si>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</si>
  <si>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</si>
  <si>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</si>
  <si>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</si>
  <si>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</si>
  <si>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</si>
  <si>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</si>
  <si>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</si>
  <si>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</si>
  <si>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</si>
  <si>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</si>
  <si>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</si>
  <si>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</si>
  <si>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</si>
  <si>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</si>
  <si>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</si>
  <si>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</si>
  <si>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</si>
  <si>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</si>
  <si>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</si>
  <si>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</si>
  <si>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</si>
  <si>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</si>
  <si>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</si>
  <si>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</si>
  <si>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</si>
  <si>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</si>
  <si>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</si>
  <si>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</si>
  <si>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</si>
  <si>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</si>
  <si>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</si>
  <si>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Art. 19 Fracciones XVII Ley Orgánica Municipal y118 Ley de Hacienda Municipal</t>
  </si>
  <si>
    <t>Dirección de Ejecutiva de Desarrollo Económico</t>
  </si>
  <si>
    <t>Licencia de Funcionamiento Mercantil</t>
  </si>
  <si>
    <t>Ley Orgánica Municipal del Estado de Michoacán de Ocampo y Ley de Hacienda Municipal</t>
  </si>
  <si>
    <t>Art. 32 Ley Orgánica Municipal del Estado de Michoacán de Ocampo.
 Fracción XIII. Otorgar licencias y permisos conforme a las disposiciones aplicables.
 Art. 118 de la Ley de Hacienda Municipal. El pago de estos derechos de subrira en la Tesorería Municipal correspondiente...</t>
  </si>
  <si>
    <t>Dentro de este Ayuntamiento no se cuenta con informes sobre el monto total erogado, no se hace contrato plurianual, ni convenio modificatorio, por ello no se tienen los hipervínculos en mención.</t>
  </si>
  <si>
    <t>Estrada</t>
  </si>
  <si>
    <t xml:space="preserve">González </t>
  </si>
  <si>
    <t xml:space="preserve">Ordaz </t>
  </si>
  <si>
    <t>Dagoberto</t>
  </si>
  <si>
    <t>Solis</t>
  </si>
  <si>
    <t>Sánchez</t>
  </si>
  <si>
    <t>Vázquez</t>
  </si>
  <si>
    <t>Vargas</t>
  </si>
  <si>
    <t>Torres</t>
  </si>
  <si>
    <t>García</t>
  </si>
  <si>
    <t>Gochi</t>
  </si>
  <si>
    <t>Romero</t>
  </si>
  <si>
    <t>Guillermo</t>
  </si>
  <si>
    <t>Catalina</t>
  </si>
  <si>
    <t>Juárez</t>
  </si>
  <si>
    <t xml:space="preserve">Gil </t>
  </si>
  <si>
    <t>Felipe</t>
  </si>
  <si>
    <t>Tapia</t>
  </si>
  <si>
    <t>Huante</t>
  </si>
  <si>
    <t>Martínez</t>
  </si>
  <si>
    <t xml:space="preserve">Jacqueline </t>
  </si>
  <si>
    <t>Gutiérrez</t>
  </si>
  <si>
    <t>Cervantes</t>
  </si>
  <si>
    <t>Hurtado</t>
  </si>
  <si>
    <t>Jaime</t>
  </si>
  <si>
    <t>Zavala</t>
  </si>
  <si>
    <t>Castillo</t>
  </si>
  <si>
    <t xml:space="preserve">Derivados Macroquímicos, S.A.  DE C.V. </t>
  </si>
  <si>
    <t xml:space="preserve">Derivados Macroquímicos, S.A. DE C.V. </t>
  </si>
  <si>
    <t xml:space="preserve">Renovación y Elaboración de Productos Químicos No Tóxicos </t>
  </si>
  <si>
    <t>Nayely</t>
  </si>
  <si>
    <t>Díaz</t>
  </si>
  <si>
    <t>Sandra</t>
  </si>
  <si>
    <t xml:space="preserve">Torres </t>
  </si>
  <si>
    <t>Ochoa</t>
  </si>
  <si>
    <t>Panadería Artesanal La Tradicional</t>
  </si>
  <si>
    <t xml:space="preserve">Farmacia París </t>
  </si>
  <si>
    <t xml:space="preserve">Narciso </t>
  </si>
  <si>
    <t xml:space="preserve">Aguilar </t>
  </si>
  <si>
    <t xml:space="preserve">López </t>
  </si>
  <si>
    <t xml:space="preserve">Adhesivos y Recubrimientos Nasa </t>
  </si>
  <si>
    <t xml:space="preserve">Denise </t>
  </si>
  <si>
    <t>Zapaterías Pavel</t>
  </si>
  <si>
    <t xml:space="preserve">Rosa María </t>
  </si>
  <si>
    <t xml:space="preserve">Orozco </t>
  </si>
  <si>
    <t xml:space="preserve">Zapaterías Pavel </t>
  </si>
  <si>
    <t xml:space="preserve">Bancoppel S.A. Institución Bancaria </t>
  </si>
  <si>
    <t xml:space="preserve">Multiplus TV S.A. DE C.V. </t>
  </si>
  <si>
    <t xml:space="preserve">Multiplus T.V. S.A. DE C.V. </t>
  </si>
  <si>
    <t>Omar</t>
  </si>
  <si>
    <t xml:space="preserve">Muebles Delta </t>
  </si>
  <si>
    <t>Tomás Alfredo</t>
  </si>
  <si>
    <t xml:space="preserve">Flores </t>
  </si>
  <si>
    <t xml:space="preserve">Villafuerte </t>
  </si>
  <si>
    <t xml:space="preserve">Tiendas Hexa S.A. DE C.V. </t>
  </si>
  <si>
    <t>Ma. Del Socorro</t>
  </si>
  <si>
    <t xml:space="preserve">Peña </t>
  </si>
  <si>
    <t xml:space="preserve">Abarrotes Eunice </t>
  </si>
  <si>
    <t>30/062019</t>
  </si>
  <si>
    <t>Santacruz</t>
  </si>
  <si>
    <t xml:space="preserve">Avante Motos </t>
  </si>
  <si>
    <t>Eduardo</t>
  </si>
  <si>
    <t xml:space="preserve">Medina </t>
  </si>
  <si>
    <t>Llantas Avante</t>
  </si>
  <si>
    <t xml:space="preserve">Qualuitas Compañía de Seguros S.A. DE C.V. </t>
  </si>
  <si>
    <t xml:space="preserve">Qualitas Compañía de Seguros S.A. DE C.V. </t>
  </si>
  <si>
    <t>Qualitas Compañía de Seguros S.A. DE C.V.</t>
  </si>
  <si>
    <t xml:space="preserve">Materiales Cienega de Zacapu, S.A. DE C.V. </t>
  </si>
  <si>
    <t xml:space="preserve">Materiales Ciénega de Zacapu, S.A. DE C.V. </t>
  </si>
  <si>
    <t xml:space="preserve">Nueva Elektra del Milenio </t>
  </si>
  <si>
    <t>Nueva Elektra del Milenio</t>
  </si>
  <si>
    <t>Banco Azteca S.A. Institución de Banca Múltiple</t>
  </si>
  <si>
    <t xml:space="preserve">Banco Azteca S.A. Institución de Banca Múltiple </t>
  </si>
  <si>
    <t xml:space="preserve">Banco Azteca S.A. Institución de Banca Múltile </t>
  </si>
  <si>
    <t xml:space="preserve">Bamco Azteca S.A. Institución de Banca Múltiple </t>
  </si>
  <si>
    <t xml:space="preserve">Bamco Azteza S.A. Institución de Banca Múltiple </t>
  </si>
  <si>
    <t xml:space="preserve">Martha Patricia </t>
  </si>
  <si>
    <t xml:space="preserve">Martínez </t>
  </si>
  <si>
    <t>Óptica Visión</t>
  </si>
  <si>
    <t xml:space="preserve">Joel Alejandro </t>
  </si>
  <si>
    <t xml:space="preserve">Junez </t>
  </si>
  <si>
    <t>Viveros</t>
  </si>
  <si>
    <t xml:space="preserve">Tortillería El Mercadito </t>
  </si>
  <si>
    <t xml:space="preserve">Banco Mercantil del Norte </t>
  </si>
  <si>
    <t xml:space="preserve">Manuel </t>
  </si>
  <si>
    <t xml:space="preserve">Juan Manuel </t>
  </si>
  <si>
    <t xml:space="preserve">Comercializadora El Profe </t>
  </si>
  <si>
    <t xml:space="preserve">Solorio </t>
  </si>
  <si>
    <t xml:space="preserve">Farmacia La Esperanza </t>
  </si>
  <si>
    <t xml:space="preserve">Estefania </t>
  </si>
  <si>
    <t xml:space="preserve">Dental Life </t>
  </si>
  <si>
    <t xml:space="preserve">Almanza </t>
  </si>
  <si>
    <t>Manuel almanza Cervantes</t>
  </si>
  <si>
    <t>Cesar Antonio</t>
  </si>
  <si>
    <t xml:space="preserve">Amaguaña </t>
  </si>
  <si>
    <t>Cotacachi</t>
  </si>
  <si>
    <t>Artesanías Magaña</t>
  </si>
  <si>
    <t xml:space="preserve">Jocelyne Denisse </t>
  </si>
  <si>
    <t xml:space="preserve">Reyes </t>
  </si>
  <si>
    <t>Autolavado Reyes</t>
  </si>
  <si>
    <t>Hipólito</t>
  </si>
  <si>
    <t xml:space="preserve">Yáñez </t>
  </si>
  <si>
    <t xml:space="preserve">Afinaciones Yañez </t>
  </si>
  <si>
    <t xml:space="preserve">María Fernanda </t>
  </si>
  <si>
    <t xml:space="preserve">Santacruz </t>
  </si>
  <si>
    <t xml:space="preserve">Espinoza </t>
  </si>
  <si>
    <t>Veterinaria Espinoza</t>
  </si>
  <si>
    <t xml:space="preserve">Alejandra </t>
  </si>
  <si>
    <t xml:space="preserve">Atanacio </t>
  </si>
  <si>
    <t xml:space="preserve">Bernal </t>
  </si>
  <si>
    <t xml:space="preserve">Rosticería La Guadalupana </t>
  </si>
  <si>
    <t>Fundación Rafael Donde IAP</t>
  </si>
  <si>
    <t xml:space="preserve">Miguel </t>
  </si>
  <si>
    <t xml:space="preserve">Pascual </t>
  </si>
  <si>
    <t>Abarrotes Migue</t>
  </si>
  <si>
    <t xml:space="preserve">Transportes Michel </t>
  </si>
  <si>
    <t xml:space="preserve">Michel </t>
  </si>
  <si>
    <t xml:space="preserve">Vargas </t>
  </si>
  <si>
    <t>Jiménez</t>
  </si>
  <si>
    <t>Surtifiesta</t>
  </si>
  <si>
    <t>Tornos Vargas</t>
  </si>
  <si>
    <t>Rosalinda</t>
  </si>
  <si>
    <t>Hernández</t>
  </si>
  <si>
    <t>Rosalinda Hernández Gochi</t>
  </si>
  <si>
    <t xml:space="preserve">Fernando </t>
  </si>
  <si>
    <t>Serrato</t>
  </si>
  <si>
    <t>Figueroa</t>
  </si>
  <si>
    <t>Abarrotes Fercho</t>
  </si>
  <si>
    <t xml:space="preserve">Teléfonos de México S.A.B. DE C.V. </t>
  </si>
  <si>
    <t xml:space="preserve">Ma. Agapita </t>
  </si>
  <si>
    <t xml:space="preserve">Alcaraz </t>
  </si>
  <si>
    <t>Castellano</t>
  </si>
  <si>
    <t>Papelería y Regalos Agapita</t>
  </si>
  <si>
    <t>Abarrotes Patty</t>
  </si>
  <si>
    <t xml:space="preserve">Electropura S. DE R.L. DE C.V. </t>
  </si>
  <si>
    <t xml:space="preserve">Ma. Jesús </t>
  </si>
  <si>
    <t>Zaragoza</t>
  </si>
  <si>
    <t>Gil Zar</t>
  </si>
  <si>
    <t>Angélica</t>
  </si>
  <si>
    <t>Morales</t>
  </si>
  <si>
    <t>Uniformes y Blancos Angel´s</t>
  </si>
  <si>
    <t>Mauricio Aldair</t>
  </si>
  <si>
    <t>Diafany</t>
  </si>
  <si>
    <t xml:space="preserve">Janneth Adriana </t>
  </si>
  <si>
    <t>Farmacia Lumiere</t>
  </si>
  <si>
    <t xml:space="preserve">Alicia </t>
  </si>
  <si>
    <t>La Gran Torta</t>
  </si>
  <si>
    <t xml:space="preserve">Ryse de Morelia, S.A. DE C.V. </t>
  </si>
  <si>
    <t xml:space="preserve">Ryse Morelia, S.A. DE C.V. </t>
  </si>
  <si>
    <t>Violeta del Rocio</t>
  </si>
  <si>
    <t xml:space="preserve">Salcedo </t>
  </si>
  <si>
    <t>Rivas</t>
  </si>
  <si>
    <t>Vioroc</t>
  </si>
  <si>
    <t xml:space="preserve">Ezpawn Management México S. DE R.L. DE C.V. </t>
  </si>
  <si>
    <t xml:space="preserve">Catalina Janneth </t>
  </si>
  <si>
    <t xml:space="preserve">Cisneros </t>
  </si>
  <si>
    <t>Salazar</t>
  </si>
  <si>
    <t xml:space="preserve">Agua Purificada Inmaculada </t>
  </si>
  <si>
    <t xml:space="preserve">Eliazar </t>
  </si>
  <si>
    <t>Chávez</t>
  </si>
  <si>
    <t>Eliazar Chávez Martínez</t>
  </si>
  <si>
    <t xml:space="preserve">Licea </t>
  </si>
  <si>
    <t xml:space="preserve">Volqa Kler </t>
  </si>
  <si>
    <t>José Antonio</t>
  </si>
  <si>
    <t xml:space="preserve">Carranza </t>
  </si>
  <si>
    <t>Gasovi</t>
  </si>
  <si>
    <t xml:space="preserve">Jose Mario </t>
  </si>
  <si>
    <t xml:space="preserve">Adame </t>
  </si>
  <si>
    <t>Ibarra</t>
  </si>
  <si>
    <t>Joyería y Relojería La Perla</t>
  </si>
  <si>
    <t>Villicaña</t>
  </si>
  <si>
    <t xml:space="preserve">Felipe Villicaña Hurtado </t>
  </si>
  <si>
    <t>Yahaira Naxareth</t>
  </si>
  <si>
    <t xml:space="preserve">Sánchez </t>
  </si>
  <si>
    <t>González</t>
  </si>
  <si>
    <t>Doña Cama y Don Colchón</t>
  </si>
  <si>
    <t>05/072019</t>
  </si>
  <si>
    <t>Gildardo</t>
  </si>
  <si>
    <t>Ceja</t>
  </si>
  <si>
    <t xml:space="preserve">Gildardo Aguilar Ceja </t>
  </si>
  <si>
    <t>Abigail</t>
  </si>
  <si>
    <t>Vrgas</t>
  </si>
  <si>
    <t>Ruiz</t>
  </si>
  <si>
    <t>Tortas Vims</t>
  </si>
  <si>
    <t>Ramón</t>
  </si>
  <si>
    <t>Estela</t>
  </si>
  <si>
    <t>Franco</t>
  </si>
  <si>
    <t>Alium Showroom</t>
  </si>
  <si>
    <t xml:space="preserve">José Manuel </t>
  </si>
  <si>
    <t xml:space="preserve">Méndez </t>
  </si>
  <si>
    <t xml:space="preserve">Laboratorio de Análisis Clínicos Inmunis </t>
  </si>
  <si>
    <t xml:space="preserve">José </t>
  </si>
  <si>
    <t>Galván</t>
  </si>
  <si>
    <t>José Galván Hurtado</t>
  </si>
  <si>
    <t>http://zacapumich.gob.mx/transparencia/arch_varios_2018/2o_Trim_2019_10_DERIVADOS_MACROQUIMICOS__S.A._DE_C.V..pdf</t>
  </si>
  <si>
    <t>http://zacapumich.gob.mx/transparencia/arch_varios_2018/2o_Trim_2019_453_NAYELI_DIAZ_GARCIA.pdf</t>
  </si>
  <si>
    <t>http://zacapumich.gob.mx/transparencia/arch_varios_2018/2o_Trim_2019_452_SANDRA_TORRES_OCHOA.pdf</t>
  </si>
  <si>
    <t>http://zacapumich.gob.mx/transparencia/arch_varios_2018/2o_Trim_2019_451_NARCISO_AGUILAR_LOPEZ.pdf</t>
  </si>
  <si>
    <t>http://zacapumich.gob.mx/transparencia/arch_varios_2018/2o_Trim_2019_443_DENISE_TAPIA_GARCIA.pdf</t>
  </si>
  <si>
    <t>http://zacapumich.gob.mx/transparencia/arch_varios_2018/2o_Trim_2019_425_ROSA_MARIA_OROZCO_SANCHEZ.pdf</t>
  </si>
  <si>
    <t>http://zacapumich.gob.mx/transparencia/arch_varios_2018/2o_Trim_2019_415_BANCOPPEL_S.A._INSTITUCION_BANCARIA.pdf</t>
  </si>
  <si>
    <t>http://zacapumich.gob.mx/transparencia/arch_varios_2018/2o_Trim_2019_454_MULTIPLUS_TV_S.A._DE_C.V..pdf</t>
  </si>
  <si>
    <t>http://zacapumich.gob.mx/transparencia/arch_varios_2018/2o_Trim_2019_455_OMAR_ORDAZ_ESTRADA.pdf</t>
  </si>
  <si>
    <t>http://zacapumich.gob.mx/transparencia/arch_varios_2018/2o_Trim_2019_456_TOMAS_ALFREDO_FLORES_VILLAFUERTE.pdf</t>
  </si>
  <si>
    <t>http://zacapumich.gob.mx/transparencia/arch_varios_2018/2o_Trim_2019_220_MA._DEL_SOCORRO_PENA_HUANTE.pdf</t>
  </si>
  <si>
    <t>http://zacapumich.gob.mx/transparencia/arch_varios_2018/2o_Trim_2019_133_EDUARDO_MEDINA_SANTACRUZ.pdf</t>
  </si>
  <si>
    <t>http://zacapumich.gob.mx/transparencia/arch_varios_2018/2o_Trim_2019_183_QUALITAS_COMPANIA_DE_SEGUROS_S.A._DE_C.V..pdf</t>
  </si>
  <si>
    <t>http://zacapumich.gob.mx/transparencia/arch_varios_2018/2o_Trim_2019_329_MATERIALES_CIENEGA_DE_ZACAPU__S.A._DE_C.V..pdf</t>
  </si>
  <si>
    <t>http://zacapumich.gob.mx/transparencia/arch_varios_2018/2o_Trim_2019_458_NUEVA_ELEKTRA_DEL_MILENIO.pdf</t>
  </si>
  <si>
    <t>http://zacapumich.gob.mx/transparencia/arch_varios_2018/2o_Trim_2019_459_BANCO_AZTECA_S.A._INSTITUCION_DE_BANCA_MULTIPLE.pdf</t>
  </si>
  <si>
    <t>http://zacapumich.gob.mx/transparencia/arch_varios_2018/2o_Trim_2019_460_BANCO_AZTECA_S.A._INSTITUCION_DE_BANCA_MULTIPLE.pdf</t>
  </si>
  <si>
    <t>http://zacapumich.gob.mx/transparencia/arch_varios_2018/2o_Trim_2019_461_MARTHA_PATRICIA_MARTINEZ_ZAVALA.pdf</t>
  </si>
  <si>
    <t>http://zacapumich.gob.mx/transparencia/arch_varios_2018/2o_Trim_2019_462_BANCO_AZTEC_S.A._INSTITUCION_DE_BANCA_MULTIPLE.pdf</t>
  </si>
  <si>
    <t>http://zacapumich.gob.mx/transparencia/arch_varios_2018/2o_Trim_2019__463_BANCO_AZTECA_S.A._INSTITUCION_DE_BANCA_MULTIPLE.pdf</t>
  </si>
  <si>
    <t>http://zacapumich.gob.mx/transparencia/arch_varios_2018/2o_Trim_2019__464_JOEL_ALEJANDRO_JUNEZ_VIVEROS.pdf</t>
  </si>
  <si>
    <t>http://zacapumich.gob.mx/transparencia/arch_varios_2018/2o_Trim_2019__358_BANCO_MERCANTIL_DEL_NORTE.pdf</t>
  </si>
  <si>
    <t>http://zacapumich.gob.mx/transparencia/arch_varios_2018/2o_Trim_2019__468_JUAN_MANUEL_CERVANTES.pdf</t>
  </si>
  <si>
    <t>http://zacapumich.gob.mx/transparencia/arch_varios_2018/2o_Trim_2019__467_JACQUELINE_SOLORIO_GARCIA.pdf</t>
  </si>
  <si>
    <t>http://zacapumich.gob.mx/transparencia/arch_varios_2018/2o_Trim_2019__466_ESTEFANIA_MARTINEZ_JUAREZ.pdf</t>
  </si>
  <si>
    <t>http://zacapumich.gob.mx/transparencia/arch_varios_2018/2o_Trim_2019_465_MANUEL_ALMANZA_CERVANTES.pdf</t>
  </si>
  <si>
    <t>http://zacapumich.gob.mx/transparencia/arch_varios_2018/2o_Trim_2019__469_CESAR_ANTONIO_AMAGUANA_COTACACHI.pdf</t>
  </si>
  <si>
    <t>http://zacapumich.gob.mx/transparencia/arch_varios_2018/2o_Trim_2019__470_JOCELYNE_DENISSE_REYES_ROMERO.pdf</t>
  </si>
  <si>
    <t>http://zacapumich.gob.mx/transparencia/arch_varios_2018/2o_Trim_2019_286_HIPOLITO_YANEZ_VARGAS.pdf</t>
  </si>
  <si>
    <t>http://zacapumich.gob.mx/transparencia/arch_varios_2018/2o_Trim_2019__471_MARTHA_FERNANDA_SANTACRUZ_ESPINOZA.pdf</t>
  </si>
  <si>
    <t>http://zacapumich.gob.mx/transparencia/arch_varios_2018/2o_Trim_2019__472_ALEJANDRA_ATANACIO_BERNAL.pdf</t>
  </si>
  <si>
    <t>http://zacapumich.gob.mx/transparencia/arch_varios_2018/2o_Trim_2019__473_FUNDACION_RAFAEL_DONDE_IAP.pdf</t>
  </si>
  <si>
    <t>http://zacapumich.gob.mx/transparencia/arch_varios_2018/2o_Trim_2019__474_MIGUEL_PASCUAL_SANCHEZ.pdf</t>
  </si>
  <si>
    <t>http://zacapumich.gob.mx/transparencia/arch_varios_2018/2o_Trim_2019_475_DAGOBERTO_VARGAS_GUTIERREZ.pdf</t>
  </si>
  <si>
    <t>http://zacapumich.gob.mx/transparencia/arch_varios_2018/2o_Trim_2019__476_MICHEL_VARGAS_JIMENEZ.pdf</t>
  </si>
  <si>
    <t>http://zacapumich.gob.mx/transparencia/arch_varios_2018/2o_Trim_2019__477_BANCO_AZTECA_S.A._INSTITUCION_DE_BANCA_MULTIPLE.pdf</t>
  </si>
  <si>
    <t>http://zacapumich.gob.mx/transparencia/arch_varios_2018/2o_Trim_2019__478_MICHAEL_VARGAS_JIMENEZ.pdf</t>
  </si>
  <si>
    <t>http://zacapumich.gob.mx/transparencia/arch_varios_2018/2o_Trim_2019__479_ROSALINDA_HERNANDEZ_GOCHI.pdf</t>
  </si>
  <si>
    <t>http://zacapumich.gob.mx/transparencia/arch_varios_2018/2o_Trim_2019__480_FERNANDO_SERRATO_FIGUEROA.pdf</t>
  </si>
  <si>
    <t>http://zacapumich.gob.mx/transparencia/arch_varios_2018/2o_Trim_2019_481_TELEFONOS_DE_MEXICO_S.A.B._DE_C.V..pdf</t>
  </si>
  <si>
    <t>http://zacapumich.gob.mx/transparencia/arch_varios_2018/2o_Trim_2019__482_MA._AGAPITA_ALCARAZ_CASTELLANO.pdf</t>
  </si>
  <si>
    <t>http://zacapumich.gob.mx/transparencia/arch_varios_2018/2o_Trim_2019__124_JAIME_TORRES_VAZQUEZ.pdf</t>
  </si>
  <si>
    <t>http://zacapumich.gob.mx/transparencia/arch_varios_2018/2o_Trim_2019__105_ELECTROPURA_S._DE_R.L._DE_C.V..pdf</t>
  </si>
  <si>
    <t>http://zacapumich.gob.mx/transparencia/arch_varios_2018/2o_Trim_2019_218_MA._JESUS_GIL_ZARAGOZA.pdf</t>
  </si>
  <si>
    <t>http://zacapumich.gob.mx/transparencia/arch_varios_2018/2o_Trim_2019_483_ANGELICA_MARTINEZ_MORALES.pdf</t>
  </si>
  <si>
    <t>http://zacapumich.gob.mx/transparencia/arch_varios_2018/2o_Trim_2019__285_MAURICIO_ALDAIR_TAPIA_TORRES.pdf</t>
  </si>
  <si>
    <t>http://zacapumich.gob.mx/transparencia/arch_varios_2018/2o_Trim_2019__484_JANNETH_ADRIANA_TORRES_OCHOA.pdf</t>
  </si>
  <si>
    <t>http://zacapumich.gob.mx/transparencia/arch_varios_2018/2o_Trim_2019__485_ALICIA_GONZALEZ_SOLIS.pdf</t>
  </si>
  <si>
    <t>http://zacapumich.gob.mx/transparencia/arch_varios_2018/2o_Trim_2019__487_RYSE_DE_MORELIA__S.A._DE_C.V..pdf</t>
  </si>
  <si>
    <t>http://zacapumich.gob.mx/transparencia/arch_varios_2018/2o_Trim_2019__489_VIOLETA_DEL_ROCIO_SALCEDO_RIVAS.pdf</t>
  </si>
  <si>
    <t>http://zacapumich.gob.mx/transparencia/arch_varios_2018/2o_Trim_2019__170_EZPAWN_MANAGEMENT_MEXICO_S._DE_R.L._DE_C.V..pdf</t>
  </si>
  <si>
    <t>http://zacapumich.gob.mx/transparencia/arch_varios_2018/2o_Trim_2019__491_CATALINA_JANNETH_CISNEROS_SALAZAR.pdf</t>
  </si>
  <si>
    <t>http://zacapumich.gob.mx/transparencia/arch_varios_2018/2o_Trim_2019__333_ELIAZAR_CHAVEZ_MARTINEZ.pdf</t>
  </si>
  <si>
    <t>http://zacapumich.gob.mx/transparencia/arch_varios_2018/2o_Trim_2019__492_CATALINA_LICEA_VARGAS.pdf</t>
  </si>
  <si>
    <t>http://zacapumich.gob.mx/transparencia/arch_varios_2018/2o_Trim_2019__494_JOSE_MARIO_ADAME_IBARRA.pdf</t>
  </si>
  <si>
    <t>http://zacapumich.gob.mx/transparencia/arch_varios_2018/2o_Trim_2019__23_FELIPE_VILLICANA_HURTADO.pdf</t>
  </si>
  <si>
    <t>http://zacapumich.gob.mx/transparencia/arch_varios_2018/2o_Trim_2019__340_YAHAIRA_NAXARETH_SANCHEZ_GONZALEZ.pdf</t>
  </si>
  <si>
    <t>http://zacapumich.gob.mx/transparencia/arch_varios_2018/2o_Trim_2019__37_GILDARDO_AGUILAR_CEJA.pdf</t>
  </si>
  <si>
    <t>http://zacapumich.gob.mx/transparencia/arch_varios_2018/2o_Trim_2019__495_ABIGAIL_VARGAS_RUIZ.pdf</t>
  </si>
  <si>
    <t>http://zacapumich.gob.mx/transparencia/arch_varios_2018/2o_Trim_2019__496_RAMON_YANEZ_HUANTE.pdf</t>
  </si>
  <si>
    <t>http://zacapumich.gob.mx/transparencia/arch_varios_2018/2o_Trim_2019__497_ESTELA_GUTIERREZ_FRANCO.pdf</t>
  </si>
  <si>
    <t>http://zacapumich.gob.mx/transparencia/arch_varios_2018/2o_Trim_2019__498_JOSE_MANUEL_MENEZ_LOPEZ.pdf</t>
  </si>
  <si>
    <t>http://zacapumich.gob.mx/transparencia/arch_varios_2018/2o_Trim_2019__488_JOSE_GALVAN_HURTADO.pdf</t>
  </si>
  <si>
    <t>http://zacapumich.gob.mx/transparencia/arch_varios_2018/2o._Trim_2019-138-SANTACRUZ_GUTIERREZ_GUILLERMO.pdf</t>
  </si>
  <si>
    <t>http://zacapumich.gob.mx/transparencia/arch_varios_2018/2o._Trim_2019-493-JOSE_ANTONIO_CARRANZA_CASTILLO.pdf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</si>
</sst>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8">
    <xf numFmtId="0" fontId="0" fillId="0" borderId="0" xfId="0"/>
    <xf numFmtId="0" fontId="2" fillId="3" borderId="1" xfId="0" applyFont="1" applyFill="1" applyBorder="1" applyAlignment="1">
      <alignment horizontal="center" wrapText="1"/>
    </xf>
    <xf numFmtId="164" fontId="0" fillId="0" borderId="0" xfId="0" applyNumberFormat="1"/>
    <xf numFmtId="164" fontId="2" fillId="3" borderId="1" xfId="0" applyNumberFormat="1" applyFont="1" applyFill="1" applyBorder="1" applyAlignment="1">
      <alignment horizontal="center" wrapText="1"/>
    </xf>
    <xf numFmtId="0" fontId="3" fillId="4" borderId="1" xfId="0" applyFont="1" applyFill="1" applyBorder="1" applyAlignment="1">
      <alignment horizontal="center"/>
    </xf>
    <xf numFmtId="14" fontId="3" fillId="4" borderId="1" xfId="0" applyNumberFormat="1" applyFont="1" applyFill="1" applyBorder="1" applyAlignment="1">
      <alignment horizontal="center"/>
    </xf>
    <xf numFmtId="49" fontId="3" fillId="4" borderId="1"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49" fontId="3" fillId="4" borderId="4" xfId="0" applyNumberFormat="1" applyFont="1" applyFill="1" applyBorder="1" applyAlignment="1">
      <alignment horizontal="justify" vertical="justify" wrapText="1"/>
    </xf>
    <xf numFmtId="2" fontId="4" fillId="4" borderId="1" xfId="0" applyNumberFormat="1" applyFont="1" applyFill="1" applyBorder="1" applyAlignment="1" applyProtection="1">
      <alignment horizontal="center" wrapText="1"/>
    </xf>
    <xf numFmtId="0" fontId="5" fillId="4" borderId="1" xfId="1" applyFill="1" applyBorder="1" applyAlignment="1">
      <alignment horizontal="center" wrapText="1"/>
    </xf>
    <xf numFmtId="14" fontId="3" fillId="4" borderId="3" xfId="0" applyNumberFormat="1" applyFont="1" applyFill="1" applyBorder="1" applyAlignment="1">
      <alignment horizontal="center" vertical="center" wrapText="1"/>
    </xf>
    <xf numFmtId="0" fontId="3" fillId="4" borderId="3" xfId="0" applyFont="1" applyFill="1" applyBorder="1" applyAlignment="1">
      <alignment horizontal="justify" vertical="justify" wrapText="1"/>
    </xf>
    <xf numFmtId="0" fontId="3" fillId="4" borderId="0" xfId="0" applyFont="1" applyFill="1"/>
    <xf numFmtId="0" fontId="4" fillId="4" borderId="1" xfId="0" applyFont="1" applyFill="1" applyBorder="1" applyAlignment="1">
      <alignment horizontal="center"/>
    </xf>
    <xf numFmtId="49" fontId="4" fillId="4" borderId="1" xfId="0" applyNumberFormat="1" applyFont="1" applyFill="1" applyBorder="1" applyAlignment="1">
      <alignment horizontal="center" vertical="center" wrapText="1"/>
    </xf>
    <xf numFmtId="49" fontId="4" fillId="4" borderId="2" xfId="0" applyNumberFormat="1" applyFont="1" applyFill="1" applyBorder="1" applyAlignment="1">
      <alignment horizontal="center" vertical="center" wrapText="1"/>
    </xf>
    <xf numFmtId="14" fontId="4" fillId="4" borderId="1" xfId="0" applyNumberFormat="1" applyFont="1" applyFill="1" applyBorder="1" applyAlignment="1">
      <alignment horizontal="center"/>
    </xf>
    <xf numFmtId="49" fontId="4" fillId="4" borderId="4" xfId="0" applyNumberFormat="1" applyFont="1" applyFill="1" applyBorder="1" applyAlignment="1">
      <alignment horizontal="justify" vertical="justify" wrapText="1"/>
    </xf>
    <xf numFmtId="0" fontId="4" fillId="4" borderId="3" xfId="0" applyFont="1" applyFill="1" applyBorder="1" applyAlignment="1">
      <alignment horizontal="justify" vertical="justify" wrapText="1"/>
    </xf>
    <xf numFmtId="0" fontId="4" fillId="4" borderId="0" xfId="0" applyFont="1" applyFill="1"/>
    <xf numFmtId="0" fontId="3" fillId="4" borderId="1" xfId="0" applyFont="1" applyFill="1" applyBorder="1" applyAlignment="1">
      <alignment horizontal="center" wrapText="1"/>
    </xf>
    <xf numFmtId="49" fontId="3" fillId="4" borderId="5" xfId="0" applyNumberFormat="1" applyFont="1" applyFill="1" applyBorder="1" applyAlignment="1">
      <alignment horizontal="center" vertical="center" wrapText="1"/>
    </xf>
    <xf numFmtId="0" fontId="5" fillId="0" borderId="3" xfId="1" applyFill="1" applyBorder="1" applyAlignment="1">
      <alignment horizontal="center" wrapText="1"/>
    </xf>
    <xf numFmtId="0" fontId="3" fillId="0" borderId="1" xfId="0" applyFont="1" applyFill="1" applyBorder="1" applyAlignment="1">
      <alignment horizontal="center"/>
    </xf>
    <xf numFmtId="14" fontId="3" fillId="0" borderId="1" xfId="0"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4" xfId="0" applyNumberFormat="1" applyFont="1" applyFill="1" applyBorder="1" applyAlignment="1">
      <alignment horizontal="justify" vertical="justify" wrapText="1"/>
    </xf>
    <xf numFmtId="2" fontId="4" fillId="0" borderId="1" xfId="0" applyNumberFormat="1" applyFont="1" applyFill="1" applyBorder="1" applyAlignment="1" applyProtection="1">
      <alignment horizontal="center" wrapText="1"/>
    </xf>
    <xf numFmtId="0" fontId="5" fillId="0" borderId="1" xfId="1" applyFill="1" applyBorder="1" applyAlignment="1">
      <alignment horizontal="center" wrapText="1"/>
    </xf>
    <xf numFmtId="14" fontId="3" fillId="0" borderId="3" xfId="0" applyNumberFormat="1" applyFont="1" applyFill="1" applyBorder="1" applyAlignment="1">
      <alignment horizontal="center" vertical="center" wrapText="1"/>
    </xf>
    <xf numFmtId="0" fontId="3" fillId="0" borderId="3" xfId="0" applyFont="1" applyFill="1" applyBorder="1" applyAlignment="1">
      <alignment horizontal="justify" vertical="justify" wrapText="1"/>
    </xf>
    <xf numFmtId="0" fontId="3" fillId="0" borderId="0" xfId="0" applyFont="1" applyFill="1"/>
    <xf numFmtId="49" fontId="3" fillId="0" borderId="5"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zacapumich.gob.mx/transparencia/arch_varios_2018/2o_Trim_2019_465_MANUEL_ALMANZA_CERVANTES.pdf" TargetMode="External"/><Relationship Id="rId21" Type="http://schemas.openxmlformats.org/officeDocument/2006/relationships/hyperlink" Target="http://zacapumich.gob.mx/transparencia/arch_varios_2018/2o_Trim_2019__464_JOEL_ALEJANDRO_JUNEZ_VIVEROS.pdf" TargetMode="External"/><Relationship Id="rId34" Type="http://schemas.openxmlformats.org/officeDocument/2006/relationships/hyperlink" Target="http://zacapumich.gob.mx/transparencia/arch_varios_2018/2o_Trim_2019_475_DAGOBERTO_VARGAS_GUTIERREZ.pdf" TargetMode="External"/><Relationship Id="rId42" Type="http://schemas.openxmlformats.org/officeDocument/2006/relationships/hyperlink" Target="http://zacapumich.gob.mx/transparencia/arch_varios_2018/2o_Trim_2019__124_JAIME_TORRES_VAZQUEZ.pdf" TargetMode="External"/><Relationship Id="rId47" Type="http://schemas.openxmlformats.org/officeDocument/2006/relationships/hyperlink" Target="http://zacapumich.gob.mx/transparencia/arch_varios_2018/2o_Trim_2019__484_JANNETH_ADRIANA_TORRES_OCHOA.pdf" TargetMode="External"/><Relationship Id="rId50" Type="http://schemas.openxmlformats.org/officeDocument/2006/relationships/hyperlink" Target="http://zacapumich.gob.mx/transparencia/arch_varios_2018/2o_Trim_2019__489_VIOLETA_DEL_ROCIO_SALCEDO_RIVAS.pdf" TargetMode="External"/><Relationship Id="rId55" Type="http://schemas.openxmlformats.org/officeDocument/2006/relationships/hyperlink" Target="http://zacapumich.gob.mx/transparencia/arch_varios_2018/2o_Trim_2019__494_JOSE_MARIO_ADAME_IBARRA.pdf" TargetMode="External"/><Relationship Id="rId63" Type="http://schemas.openxmlformats.org/officeDocument/2006/relationships/hyperlink" Target="http://zacapumich.gob.mx/transparencia/arch_varios_2018/2o_Trim_2019__488_JOSE_GALVAN_HURTADO.pdf" TargetMode="External"/><Relationship Id="rId7" Type="http://schemas.openxmlformats.org/officeDocument/2006/relationships/hyperlink" Target="http://zacapumich.gob.mx/transparencia/arch_varios_2018/2o_Trim_2019_415_BANCOPPEL_S.A._INSTITUCION_BANCARIA.pdf" TargetMode="External"/><Relationship Id="rId2" Type="http://schemas.openxmlformats.org/officeDocument/2006/relationships/hyperlink" Target="http://zacapumich.gob.mx/transparencia/arch_varios_2018/2o_Trim_2019_453_NAYELI_DIAZ_GARCIA.pdf" TargetMode="External"/><Relationship Id="rId16" Type="http://schemas.openxmlformats.org/officeDocument/2006/relationships/hyperlink" Target="http://zacapumich.gob.mx/transparencia/arch_varios_2018/2o_Trim_2019_459_BANCO_AZTECA_S.A._INSTITUCION_DE_BANCA_MULTIPLE.pdf" TargetMode="External"/><Relationship Id="rId29" Type="http://schemas.openxmlformats.org/officeDocument/2006/relationships/hyperlink" Target="http://zacapumich.gob.mx/transparencia/arch_varios_2018/2o_Trim_2019_286_HIPOLITO_YANEZ_VARGAS.pdf" TargetMode="External"/><Relationship Id="rId11" Type="http://schemas.openxmlformats.org/officeDocument/2006/relationships/hyperlink" Target="http://zacapumich.gob.mx/transparencia/arch_varios_2018/2o_Trim_2019_220_MA._DEL_SOCORRO_PENA_HUANTE.pdf" TargetMode="External"/><Relationship Id="rId24" Type="http://schemas.openxmlformats.org/officeDocument/2006/relationships/hyperlink" Target="http://zacapumich.gob.mx/transparencia/arch_varios_2018/2o_Trim_2019__467_JACQUELINE_SOLORIO_GARCIA.pdf" TargetMode="External"/><Relationship Id="rId32" Type="http://schemas.openxmlformats.org/officeDocument/2006/relationships/hyperlink" Target="http://zacapumich.gob.mx/transparencia/arch_varios_2018/2o_Trim_2019__473_FUNDACION_RAFAEL_DONDE_IAP.pdf" TargetMode="External"/><Relationship Id="rId37" Type="http://schemas.openxmlformats.org/officeDocument/2006/relationships/hyperlink" Target="http://zacapumich.gob.mx/transparencia/arch_varios_2018/2o_Trim_2019__478_MICHAEL_VARGAS_JIMENEZ.pdf" TargetMode="External"/><Relationship Id="rId40" Type="http://schemas.openxmlformats.org/officeDocument/2006/relationships/hyperlink" Target="http://zacapumich.gob.mx/transparencia/arch_varios_2018/2o_Trim_2019_481_TELEFONOS_DE_MEXICO_S.A.B._DE_C.V..pdf" TargetMode="External"/><Relationship Id="rId45" Type="http://schemas.openxmlformats.org/officeDocument/2006/relationships/hyperlink" Target="http://zacapumich.gob.mx/transparencia/arch_varios_2018/2o_Trim_2019_483_ANGELICA_MARTINEZ_MORALES.pdf" TargetMode="External"/><Relationship Id="rId53" Type="http://schemas.openxmlformats.org/officeDocument/2006/relationships/hyperlink" Target="http://zacapumich.gob.mx/transparencia/arch_varios_2018/2o_Trim_2019__333_ELIAZAR_CHAVEZ_MARTINEZ.pdf" TargetMode="External"/><Relationship Id="rId58" Type="http://schemas.openxmlformats.org/officeDocument/2006/relationships/hyperlink" Target="http://zacapumich.gob.mx/transparencia/arch_varios_2018/2o_Trim_2019__37_GILDARDO_AGUILAR_CEJA.pdf" TargetMode="External"/><Relationship Id="rId66" Type="http://schemas.openxmlformats.org/officeDocument/2006/relationships/printerSettings" Target="../printerSettings/printerSettings1.bin"/><Relationship Id="rId5" Type="http://schemas.openxmlformats.org/officeDocument/2006/relationships/hyperlink" Target="http://zacapumich.gob.mx/transparencia/arch_varios_2018/2o_Trim_2019_443_DENISE_TAPIA_GARCIA.pdf" TargetMode="External"/><Relationship Id="rId61" Type="http://schemas.openxmlformats.org/officeDocument/2006/relationships/hyperlink" Target="http://zacapumich.gob.mx/transparencia/arch_varios_2018/2o_Trim_2019__497_ESTELA_GUTIERREZ_FRANCO.pdf" TargetMode="External"/><Relationship Id="rId19" Type="http://schemas.openxmlformats.org/officeDocument/2006/relationships/hyperlink" Target="http://zacapumich.gob.mx/transparencia/arch_varios_2018/2o_Trim_2019_462_BANCO_AZTEC_S.A._INSTITUCION_DE_BANCA_MULTIPLE.pdf" TargetMode="External"/><Relationship Id="rId14" Type="http://schemas.openxmlformats.org/officeDocument/2006/relationships/hyperlink" Target="http://zacapumich.gob.mx/transparencia/arch_varios_2018/2o_Trim_2019_329_MATERIALES_CIENEGA_DE_ZACAPU__S.A._DE_C.V..pdf" TargetMode="External"/><Relationship Id="rId22" Type="http://schemas.openxmlformats.org/officeDocument/2006/relationships/hyperlink" Target="http://zacapumich.gob.mx/transparencia/arch_varios_2018/2o_Trim_2019__358_BANCO_MERCANTIL_DEL_NORTE.pdf" TargetMode="External"/><Relationship Id="rId27" Type="http://schemas.openxmlformats.org/officeDocument/2006/relationships/hyperlink" Target="http://zacapumich.gob.mx/transparencia/arch_varios_2018/2o_Trim_2019__469_CESAR_ANTONIO_AMAGUANA_COTACACHI.pdf" TargetMode="External"/><Relationship Id="rId30" Type="http://schemas.openxmlformats.org/officeDocument/2006/relationships/hyperlink" Target="http://zacapumich.gob.mx/transparencia/arch_varios_2018/2o_Trim_2019__471_MARTHA_FERNANDA_SANTACRUZ_ESPINOZA.pdf" TargetMode="External"/><Relationship Id="rId35" Type="http://schemas.openxmlformats.org/officeDocument/2006/relationships/hyperlink" Target="http://zacapumich.gob.mx/transparencia/arch_varios_2018/2o_Trim_2019__476_MICHEL_VARGAS_JIMENEZ.pdf" TargetMode="External"/><Relationship Id="rId43" Type="http://schemas.openxmlformats.org/officeDocument/2006/relationships/hyperlink" Target="http://zacapumich.gob.mx/transparencia/arch_varios_2018/2o_Trim_2019__105_ELECTROPURA_S._DE_R.L._DE_C.V..pdf" TargetMode="External"/><Relationship Id="rId48" Type="http://schemas.openxmlformats.org/officeDocument/2006/relationships/hyperlink" Target="http://zacapumich.gob.mx/transparencia/arch_varios_2018/2o_Trim_2019__485_ALICIA_GONZALEZ_SOLIS.pdf" TargetMode="External"/><Relationship Id="rId56" Type="http://schemas.openxmlformats.org/officeDocument/2006/relationships/hyperlink" Target="http://zacapumich.gob.mx/transparencia/arch_varios_2018/2o_Trim_2019__23_FELIPE_VILLICANA_HURTADO.pdf" TargetMode="External"/><Relationship Id="rId64" Type="http://schemas.openxmlformats.org/officeDocument/2006/relationships/hyperlink" Target="http://zacapumich.gob.mx/transparencia/arch_varios_2018/2o._Trim_2019-138-SANTACRUZ_GUTIERREZ_GUILLERMO.pdf" TargetMode="External"/><Relationship Id="rId8" Type="http://schemas.openxmlformats.org/officeDocument/2006/relationships/hyperlink" Target="http://zacapumich.gob.mx/transparencia/arch_varios_2018/2o_Trim_2019_454_MULTIPLUS_TV_S.A._DE_C.V..pdf" TargetMode="External"/><Relationship Id="rId51" Type="http://schemas.openxmlformats.org/officeDocument/2006/relationships/hyperlink" Target="http://zacapumich.gob.mx/transparencia/arch_varios_2018/2o_Trim_2019__170_EZPAWN_MANAGEMENT_MEXICO_S._DE_R.L._DE_C.V..pdf" TargetMode="External"/><Relationship Id="rId3" Type="http://schemas.openxmlformats.org/officeDocument/2006/relationships/hyperlink" Target="http://zacapumich.gob.mx/transparencia/arch_varios_2018/2o_Trim_2019_452_SANDRA_TORRES_OCHOA.pdf" TargetMode="External"/><Relationship Id="rId12" Type="http://schemas.openxmlformats.org/officeDocument/2006/relationships/hyperlink" Target="http://zacapumich.gob.mx/transparencia/arch_varios_2018/2o_Trim_2019_133_EDUARDO_MEDINA_SANTACRUZ.pdf" TargetMode="External"/><Relationship Id="rId17" Type="http://schemas.openxmlformats.org/officeDocument/2006/relationships/hyperlink" Target="http://zacapumich.gob.mx/transparencia/arch_varios_2018/2o_Trim_2019_460_BANCO_AZTECA_S.A._INSTITUCION_DE_BANCA_MULTIPLE.pdf" TargetMode="External"/><Relationship Id="rId25" Type="http://schemas.openxmlformats.org/officeDocument/2006/relationships/hyperlink" Target="http://zacapumich.gob.mx/transparencia/arch_varios_2018/2o_Trim_2019__466_ESTEFANIA_MARTINEZ_JUAREZ.pdf" TargetMode="External"/><Relationship Id="rId33" Type="http://schemas.openxmlformats.org/officeDocument/2006/relationships/hyperlink" Target="http://zacapumich.gob.mx/transparencia/arch_varios_2018/2o_Trim_2019__474_MIGUEL_PASCUAL_SANCHEZ.pdf" TargetMode="External"/><Relationship Id="rId38" Type="http://schemas.openxmlformats.org/officeDocument/2006/relationships/hyperlink" Target="http://zacapumich.gob.mx/transparencia/arch_varios_2018/2o_Trim_2019__479_ROSALINDA_HERNANDEZ_GOCHI.pdf" TargetMode="External"/><Relationship Id="rId46" Type="http://schemas.openxmlformats.org/officeDocument/2006/relationships/hyperlink" Target="http://zacapumich.gob.mx/transparencia/arch_varios_2018/2o_Trim_2019__285_MAURICIO_ALDAIR_TAPIA_TORRES.pdf" TargetMode="External"/><Relationship Id="rId59" Type="http://schemas.openxmlformats.org/officeDocument/2006/relationships/hyperlink" Target="http://zacapumich.gob.mx/transparencia/arch_varios_2018/2o_Trim_2019__495_ABIGAIL_VARGAS_RUIZ.pdf" TargetMode="External"/><Relationship Id="rId20" Type="http://schemas.openxmlformats.org/officeDocument/2006/relationships/hyperlink" Target="http://zacapumich.gob.mx/transparencia/arch_varios_2018/2o_Trim_2019__463_BANCO_AZTECA_S.A._INSTITUCION_DE_BANCA_MULTIPLE.pdf" TargetMode="External"/><Relationship Id="rId41" Type="http://schemas.openxmlformats.org/officeDocument/2006/relationships/hyperlink" Target="http://zacapumich.gob.mx/transparencia/arch_varios_2018/2o_Trim_2019__482_MA._AGAPITA_ALCARAZ_CASTELLANO.pdf" TargetMode="External"/><Relationship Id="rId54" Type="http://schemas.openxmlformats.org/officeDocument/2006/relationships/hyperlink" Target="http://zacapumich.gob.mx/transparencia/arch_varios_2018/2o_Trim_2019__492_CATALINA_LICEA_VARGAS.pdf" TargetMode="External"/><Relationship Id="rId62" Type="http://schemas.openxmlformats.org/officeDocument/2006/relationships/hyperlink" Target="http://zacapumich.gob.mx/transparencia/arch_varios_2018/2o_Trim_2019__498_JOSE_MANUEL_MENEZ_LOPEZ.pdf" TargetMode="External"/><Relationship Id="rId1" Type="http://schemas.openxmlformats.org/officeDocument/2006/relationships/hyperlink" Target="http://zacapumich.gob.mx/transparencia/arch_varios_2018/2o_Trim_2019_10_DERIVADOS_MACROQUIMICOS__S.A._DE_C.V..pdf" TargetMode="External"/><Relationship Id="rId6" Type="http://schemas.openxmlformats.org/officeDocument/2006/relationships/hyperlink" Target="http://zacapumich.gob.mx/transparencia/arch_varios_2018/2o_Trim_2019_425_ROSA_MARIA_OROZCO_SANCHEZ.pdf" TargetMode="External"/><Relationship Id="rId15" Type="http://schemas.openxmlformats.org/officeDocument/2006/relationships/hyperlink" Target="http://zacapumich.gob.mx/transparencia/arch_varios_2018/2o_Trim_2019_458_NUEVA_ELEKTRA_DEL_MILENIO.pdf" TargetMode="External"/><Relationship Id="rId23" Type="http://schemas.openxmlformats.org/officeDocument/2006/relationships/hyperlink" Target="http://zacapumich.gob.mx/transparencia/arch_varios_2018/2o_Trim_2019__468_JUAN_MANUEL_CERVANTES.pdf" TargetMode="External"/><Relationship Id="rId28" Type="http://schemas.openxmlformats.org/officeDocument/2006/relationships/hyperlink" Target="http://zacapumich.gob.mx/transparencia/arch_varios_2018/2o_Trim_2019__470_JOCELYNE_DENISSE_REYES_ROMERO.pdf" TargetMode="External"/><Relationship Id="rId36" Type="http://schemas.openxmlformats.org/officeDocument/2006/relationships/hyperlink" Target="http://zacapumich.gob.mx/transparencia/arch_varios_2018/2o_Trim_2019__477_BANCO_AZTECA_S.A._INSTITUCION_DE_BANCA_MULTIPLE.pdf" TargetMode="External"/><Relationship Id="rId49" Type="http://schemas.openxmlformats.org/officeDocument/2006/relationships/hyperlink" Target="http://zacapumich.gob.mx/transparencia/arch_varios_2018/2o_Trim_2019__487_RYSE_DE_MORELIA__S.A._DE_C.V..pdf" TargetMode="External"/><Relationship Id="rId57" Type="http://schemas.openxmlformats.org/officeDocument/2006/relationships/hyperlink" Target="http://zacapumich.gob.mx/transparencia/arch_varios_2018/2o_Trim_2019__340_YAHAIRA_NAXARETH_SANCHEZ_GONZALEZ.pdf" TargetMode="External"/><Relationship Id="rId10" Type="http://schemas.openxmlformats.org/officeDocument/2006/relationships/hyperlink" Target="http://zacapumich.gob.mx/transparencia/arch_varios_2018/2o_Trim_2019_456_TOMAS_ALFREDO_FLORES_VILLAFUERTE.pdf" TargetMode="External"/><Relationship Id="rId31" Type="http://schemas.openxmlformats.org/officeDocument/2006/relationships/hyperlink" Target="http://zacapumich.gob.mx/transparencia/arch_varios_2018/2o_Trim_2019__472_ALEJANDRA_ATANACIO_BERNAL.pdf" TargetMode="External"/><Relationship Id="rId44" Type="http://schemas.openxmlformats.org/officeDocument/2006/relationships/hyperlink" Target="http://zacapumich.gob.mx/transparencia/arch_varios_2018/2o_Trim_2019_218_MA._JESUS_GIL_ZARAGOZA.pdf" TargetMode="External"/><Relationship Id="rId52" Type="http://schemas.openxmlformats.org/officeDocument/2006/relationships/hyperlink" Target="http://zacapumich.gob.mx/transparencia/arch_varios_2018/2o_Trim_2019__491_CATALINA_JANNETH_CISNEROS_SALAZAR.pdf" TargetMode="External"/><Relationship Id="rId60" Type="http://schemas.openxmlformats.org/officeDocument/2006/relationships/hyperlink" Target="http://zacapumich.gob.mx/transparencia/arch_varios_2018/2o_Trim_2019__496_RAMON_YANEZ_HUANTE.pdf" TargetMode="External"/><Relationship Id="rId65" Type="http://schemas.openxmlformats.org/officeDocument/2006/relationships/hyperlink" Target="http://zacapumich.gob.mx/transparencia/arch_varios_2018/2o._Trim_2019-493-JOSE_ANTONIO_CARRANZA_CASTILLO.pdf" TargetMode="External"/><Relationship Id="rId4" Type="http://schemas.openxmlformats.org/officeDocument/2006/relationships/hyperlink" Target="http://zacapumich.gob.mx/transparencia/arch_varios_2018/2o_Trim_2019_451_NARCISO_AGUILAR_LOPEZ.pdf" TargetMode="External"/><Relationship Id="rId9" Type="http://schemas.openxmlformats.org/officeDocument/2006/relationships/hyperlink" Target="http://zacapumich.gob.mx/transparencia/arch_varios_2018/2o_Trim_2019_455_OMAR_ORDAZ_ESTRADA.pdf" TargetMode="External"/><Relationship Id="rId13" Type="http://schemas.openxmlformats.org/officeDocument/2006/relationships/hyperlink" Target="http://zacapumich.gob.mx/transparencia/arch_varios_2018/2o_Trim_2019_183_QUALITAS_COMPANIA_DE_SEGUROS_S.A._DE_C.V..pdf" TargetMode="External"/><Relationship Id="rId18" Type="http://schemas.openxmlformats.org/officeDocument/2006/relationships/hyperlink" Target="http://zacapumich.gob.mx/transparencia/arch_varios_2018/2o_Trim_2019_461_MARTHA_PATRICIA_MARTINEZ_ZAVALA.pdf" TargetMode="External"/><Relationship Id="rId39" Type="http://schemas.openxmlformats.org/officeDocument/2006/relationships/hyperlink" Target="http://zacapumich.gob.mx/transparencia/arch_varios_2018/2o_Trim_2019__480_FERNANDO_SERRATO_FIGUERO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2"/>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24.28515625" customWidth="1"/>
    <col min="3" max="3" width="21.7109375" customWidth="1"/>
    <col min="4" max="4" width="25.7109375" customWidth="1"/>
    <col min="5" max="5" width="29.85546875" customWidth="1"/>
    <col min="6" max="6" width="34.5703125" customWidth="1"/>
    <col min="7" max="7" width="36.5703125" customWidth="1"/>
    <col min="8" max="8" width="32" customWidth="1"/>
    <col min="9" max="9" width="24.5703125" customWidth="1"/>
    <col min="10" max="10" width="26.85546875" customWidth="1"/>
    <col min="11" max="11" width="27.85546875" customWidth="1"/>
    <col min="12" max="12" width="30.42578125" customWidth="1"/>
    <col min="13" max="13" width="40.28515625" customWidth="1"/>
    <col min="14" max="14" width="27" customWidth="1"/>
    <col min="15" max="15" width="28.140625" customWidth="1"/>
    <col min="16" max="16" width="63.28515625" customWidth="1"/>
    <col min="17" max="17" width="45" customWidth="1"/>
    <col min="18" max="18" width="30.140625" style="2" customWidth="1"/>
    <col min="19" max="19" width="43.28515625" customWidth="1"/>
    <col min="20" max="20" width="47.85546875" customWidth="1"/>
    <col min="21" max="21" width="37.28515625" customWidth="1"/>
    <col min="22" max="22" width="31.85546875" customWidth="1"/>
    <col min="23" max="23" width="24.85546875" customWidth="1"/>
    <col min="24" max="24" width="38.7109375" customWidth="1"/>
    <col min="25" max="25" width="36" customWidth="1"/>
    <col min="26" max="26" width="17.5703125" bestFit="1" customWidth="1"/>
    <col min="27" max="27" width="20" bestFit="1" customWidth="1"/>
    <col min="28" max="28" width="54.5703125" customWidth="1"/>
  </cols>
  <sheetData>
    <row r="1" spans="1:28" hidden="1" x14ac:dyDescent="0.25">
      <c r="A1" t="s">
        <v>0</v>
      </c>
    </row>
    <row r="2" spans="1:28" x14ac:dyDescent="0.25">
      <c r="A2" s="35" t="s">
        <v>1</v>
      </c>
      <c r="B2" s="36"/>
      <c r="C2" s="36"/>
      <c r="D2" s="35" t="s">
        <v>2</v>
      </c>
      <c r="E2" s="36"/>
      <c r="F2" s="36"/>
      <c r="G2" s="35" t="s">
        <v>3</v>
      </c>
      <c r="H2" s="36"/>
      <c r="I2" s="36"/>
    </row>
    <row r="3" spans="1:28" x14ac:dyDescent="0.25">
      <c r="A3" s="37" t="s">
        <v>4</v>
      </c>
      <c r="B3" s="36"/>
      <c r="C3" s="36"/>
      <c r="D3" s="37" t="s">
        <v>5</v>
      </c>
      <c r="E3" s="36"/>
      <c r="F3" s="36"/>
      <c r="G3" s="37" t="s">
        <v>6</v>
      </c>
      <c r="H3" s="36"/>
      <c r="I3" s="3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s="2"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2" t="s">
        <v>32</v>
      </c>
      <c r="S5" t="s">
        <v>33</v>
      </c>
      <c r="T5" t="s">
        <v>34</v>
      </c>
      <c r="U5" t="s">
        <v>35</v>
      </c>
      <c r="V5" t="s">
        <v>36</v>
      </c>
      <c r="W5" t="s">
        <v>37</v>
      </c>
      <c r="X5" t="s">
        <v>38</v>
      </c>
      <c r="Y5" t="s">
        <v>39</v>
      </c>
      <c r="Z5" t="s">
        <v>40</v>
      </c>
      <c r="AA5" t="s">
        <v>41</v>
      </c>
      <c r="AB5" t="s">
        <v>42</v>
      </c>
    </row>
    <row r="6" spans="1:28" x14ac:dyDescent="0.2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row>
    <row r="7" spans="1:28" ht="39"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3" t="s">
        <v>61</v>
      </c>
      <c r="S7" s="1" t="s">
        <v>62</v>
      </c>
      <c r="T7" s="1" t="s">
        <v>63</v>
      </c>
      <c r="U7" s="1" t="s">
        <v>64</v>
      </c>
      <c r="V7" s="1" t="s">
        <v>65</v>
      </c>
      <c r="W7" s="1" t="s">
        <v>66</v>
      </c>
      <c r="X7" s="1" t="s">
        <v>67</v>
      </c>
      <c r="Y7" s="1" t="s">
        <v>68</v>
      </c>
      <c r="Z7" s="1" t="s">
        <v>69</v>
      </c>
      <c r="AA7" s="1" t="s">
        <v>70</v>
      </c>
      <c r="AB7" s="1" t="s">
        <v>71</v>
      </c>
    </row>
    <row r="8" spans="1:28" s="13" customFormat="1" ht="63.75" x14ac:dyDescent="0.25">
      <c r="A8" s="4">
        <v>2019</v>
      </c>
      <c r="B8" s="5">
        <v>43556</v>
      </c>
      <c r="C8" s="5">
        <v>43646</v>
      </c>
      <c r="D8" s="4" t="s">
        <v>72</v>
      </c>
      <c r="E8" s="4">
        <v>10</v>
      </c>
      <c r="F8" s="6" t="s">
        <v>85</v>
      </c>
      <c r="G8" s="7" t="s">
        <v>86</v>
      </c>
      <c r="H8" s="6" t="s">
        <v>84</v>
      </c>
      <c r="I8" s="4" t="s">
        <v>79</v>
      </c>
      <c r="J8" s="6" t="s">
        <v>116</v>
      </c>
      <c r="K8" s="6" t="s">
        <v>117</v>
      </c>
      <c r="L8" s="6" t="s">
        <v>117</v>
      </c>
      <c r="M8" s="6" t="s">
        <v>118</v>
      </c>
      <c r="N8" s="5">
        <v>43556</v>
      </c>
      <c r="O8" s="5">
        <v>43922</v>
      </c>
      <c r="P8" s="8" t="s">
        <v>87</v>
      </c>
      <c r="Q8" s="23" t="s">
        <v>283</v>
      </c>
      <c r="R8" s="9">
        <v>28000</v>
      </c>
      <c r="S8" s="9">
        <v>0</v>
      </c>
      <c r="T8" s="10"/>
      <c r="U8" s="4"/>
      <c r="V8" s="6"/>
      <c r="W8" s="4" t="s">
        <v>82</v>
      </c>
      <c r="X8" s="4"/>
      <c r="Y8" s="6" t="s">
        <v>84</v>
      </c>
      <c r="Z8" s="11">
        <v>43651</v>
      </c>
      <c r="AA8" s="11">
        <v>43646</v>
      </c>
      <c r="AB8" s="12" t="s">
        <v>88</v>
      </c>
    </row>
    <row r="9" spans="1:28" s="13" customFormat="1" ht="63.75" x14ac:dyDescent="0.25">
      <c r="A9" s="4">
        <v>2019</v>
      </c>
      <c r="B9" s="5">
        <v>43556</v>
      </c>
      <c r="C9" s="5">
        <v>43646</v>
      </c>
      <c r="D9" s="4" t="s">
        <v>72</v>
      </c>
      <c r="E9" s="4">
        <v>453</v>
      </c>
      <c r="F9" s="6" t="s">
        <v>85</v>
      </c>
      <c r="G9" s="7" t="s">
        <v>86</v>
      </c>
      <c r="H9" s="6" t="s">
        <v>84</v>
      </c>
      <c r="I9" s="4" t="s">
        <v>79</v>
      </c>
      <c r="J9" s="6" t="s">
        <v>119</v>
      </c>
      <c r="K9" s="6" t="s">
        <v>120</v>
      </c>
      <c r="L9" s="6" t="s">
        <v>98</v>
      </c>
      <c r="M9" s="6" t="s">
        <v>124</v>
      </c>
      <c r="N9" s="5">
        <v>43558</v>
      </c>
      <c r="O9" s="5">
        <v>43558</v>
      </c>
      <c r="P9" s="8" t="s">
        <v>87</v>
      </c>
      <c r="Q9" s="23" t="s">
        <v>284</v>
      </c>
      <c r="R9" s="9">
        <v>240</v>
      </c>
      <c r="S9" s="9">
        <v>0</v>
      </c>
      <c r="T9" s="10"/>
      <c r="U9" s="4"/>
      <c r="V9" s="4"/>
      <c r="W9" s="4" t="s">
        <v>82</v>
      </c>
      <c r="X9" s="4"/>
      <c r="Y9" s="6" t="s">
        <v>84</v>
      </c>
      <c r="Z9" s="11">
        <v>43651</v>
      </c>
      <c r="AA9" s="11">
        <v>43646</v>
      </c>
      <c r="AB9" s="12" t="s">
        <v>88</v>
      </c>
    </row>
    <row r="10" spans="1:28" s="13" customFormat="1" ht="63.75" x14ac:dyDescent="0.25">
      <c r="A10" s="4">
        <v>2019</v>
      </c>
      <c r="B10" s="5">
        <v>43556</v>
      </c>
      <c r="C10" s="5">
        <v>43646</v>
      </c>
      <c r="D10" s="4" t="s">
        <v>72</v>
      </c>
      <c r="E10" s="4">
        <v>452</v>
      </c>
      <c r="F10" s="6" t="s">
        <v>85</v>
      </c>
      <c r="G10" s="7" t="s">
        <v>86</v>
      </c>
      <c r="H10" s="6" t="s">
        <v>84</v>
      </c>
      <c r="I10" s="4" t="s">
        <v>79</v>
      </c>
      <c r="J10" s="6" t="s">
        <v>121</v>
      </c>
      <c r="K10" s="6" t="s">
        <v>122</v>
      </c>
      <c r="L10" s="6" t="s">
        <v>123</v>
      </c>
      <c r="M10" s="6" t="s">
        <v>125</v>
      </c>
      <c r="N10" s="5">
        <v>43473</v>
      </c>
      <c r="O10" s="5">
        <v>43838</v>
      </c>
      <c r="P10" s="8" t="s">
        <v>87</v>
      </c>
      <c r="Q10" s="23" t="s">
        <v>285</v>
      </c>
      <c r="R10" s="9">
        <v>170</v>
      </c>
      <c r="S10" s="9">
        <v>0</v>
      </c>
      <c r="T10" s="10"/>
      <c r="U10" s="4"/>
      <c r="V10" s="4"/>
      <c r="W10" s="4" t="s">
        <v>82</v>
      </c>
      <c r="X10" s="4"/>
      <c r="Y10" s="6" t="s">
        <v>84</v>
      </c>
      <c r="Z10" s="11">
        <v>43651</v>
      </c>
      <c r="AA10" s="11">
        <v>43646</v>
      </c>
      <c r="AB10" s="12" t="s">
        <v>88</v>
      </c>
    </row>
    <row r="11" spans="1:28" s="33" customFormat="1" ht="63.75" x14ac:dyDescent="0.25">
      <c r="A11" s="4">
        <v>2019</v>
      </c>
      <c r="B11" s="5">
        <v>43556</v>
      </c>
      <c r="C11" s="5">
        <v>43646</v>
      </c>
      <c r="D11" s="24" t="s">
        <v>72</v>
      </c>
      <c r="E11" s="24">
        <v>451</v>
      </c>
      <c r="F11" s="26" t="s">
        <v>85</v>
      </c>
      <c r="G11" s="27" t="s">
        <v>86</v>
      </c>
      <c r="H11" s="26" t="s">
        <v>84</v>
      </c>
      <c r="I11" s="24" t="s">
        <v>79</v>
      </c>
      <c r="J11" s="26" t="s">
        <v>126</v>
      </c>
      <c r="K11" s="26" t="s">
        <v>127</v>
      </c>
      <c r="L11" s="26" t="s">
        <v>128</v>
      </c>
      <c r="M11" s="26" t="s">
        <v>129</v>
      </c>
      <c r="N11" s="25">
        <v>43558</v>
      </c>
      <c r="O11" s="25">
        <v>43558</v>
      </c>
      <c r="P11" s="28" t="s">
        <v>87</v>
      </c>
      <c r="Q11" s="23" t="s">
        <v>286</v>
      </c>
      <c r="R11" s="29">
        <v>424</v>
      </c>
      <c r="S11" s="29">
        <v>0</v>
      </c>
      <c r="T11" s="30"/>
      <c r="U11" s="24"/>
      <c r="V11" s="24"/>
      <c r="W11" s="24" t="s">
        <v>82</v>
      </c>
      <c r="X11" s="24"/>
      <c r="Y11" s="26" t="s">
        <v>84</v>
      </c>
      <c r="Z11" s="31">
        <v>43651</v>
      </c>
      <c r="AA11" s="11">
        <v>43646</v>
      </c>
      <c r="AB11" s="32" t="s">
        <v>88</v>
      </c>
    </row>
    <row r="12" spans="1:28" s="13" customFormat="1" ht="63.75" x14ac:dyDescent="0.25">
      <c r="A12" s="4">
        <v>2019</v>
      </c>
      <c r="B12" s="5">
        <v>43556</v>
      </c>
      <c r="C12" s="5">
        <v>43646</v>
      </c>
      <c r="D12" s="4" t="s">
        <v>72</v>
      </c>
      <c r="E12" s="4">
        <v>443</v>
      </c>
      <c r="F12" s="6" t="s">
        <v>85</v>
      </c>
      <c r="G12" s="7" t="s">
        <v>86</v>
      </c>
      <c r="H12" s="6" t="s">
        <v>84</v>
      </c>
      <c r="I12" s="4" t="s">
        <v>79</v>
      </c>
      <c r="J12" s="6" t="s">
        <v>130</v>
      </c>
      <c r="K12" s="6" t="s">
        <v>106</v>
      </c>
      <c r="L12" s="6" t="s">
        <v>98</v>
      </c>
      <c r="M12" s="6" t="s">
        <v>131</v>
      </c>
      <c r="N12" s="5">
        <v>43558</v>
      </c>
      <c r="O12" s="5">
        <v>43558</v>
      </c>
      <c r="P12" s="8" t="s">
        <v>87</v>
      </c>
      <c r="Q12" s="23" t="s">
        <v>287</v>
      </c>
      <c r="R12" s="9">
        <v>283</v>
      </c>
      <c r="S12" s="9">
        <v>0</v>
      </c>
      <c r="T12" s="10"/>
      <c r="U12" s="4"/>
      <c r="V12" s="4"/>
      <c r="W12" s="4" t="s">
        <v>82</v>
      </c>
      <c r="X12" s="4"/>
      <c r="Y12" s="6" t="s">
        <v>84</v>
      </c>
      <c r="Z12" s="11">
        <v>43651</v>
      </c>
      <c r="AA12" s="11">
        <v>43646</v>
      </c>
      <c r="AB12" s="12" t="s">
        <v>88</v>
      </c>
    </row>
    <row r="13" spans="1:28" s="13" customFormat="1" ht="63.75" x14ac:dyDescent="0.25">
      <c r="A13" s="4">
        <v>2019</v>
      </c>
      <c r="B13" s="5">
        <v>43556</v>
      </c>
      <c r="C13" s="5">
        <v>43646</v>
      </c>
      <c r="D13" s="4" t="s">
        <v>72</v>
      </c>
      <c r="E13" s="4">
        <v>425</v>
      </c>
      <c r="F13" s="6" t="s">
        <v>85</v>
      </c>
      <c r="G13" s="7" t="s">
        <v>86</v>
      </c>
      <c r="H13" s="6" t="s">
        <v>84</v>
      </c>
      <c r="I13" s="4" t="s">
        <v>79</v>
      </c>
      <c r="J13" s="6" t="s">
        <v>132</v>
      </c>
      <c r="K13" s="6" t="s">
        <v>133</v>
      </c>
      <c r="L13" s="6" t="s">
        <v>94</v>
      </c>
      <c r="M13" s="6" t="s">
        <v>134</v>
      </c>
      <c r="N13" s="5">
        <v>43558</v>
      </c>
      <c r="O13" s="5">
        <v>43924</v>
      </c>
      <c r="P13" s="8" t="s">
        <v>87</v>
      </c>
      <c r="Q13" s="23" t="s">
        <v>288</v>
      </c>
      <c r="R13" s="9">
        <v>283</v>
      </c>
      <c r="S13" s="9">
        <v>0</v>
      </c>
      <c r="T13" s="10"/>
      <c r="U13" s="4"/>
      <c r="V13" s="4"/>
      <c r="W13" s="4" t="s">
        <v>82</v>
      </c>
      <c r="X13" s="4"/>
      <c r="Y13" s="6" t="s">
        <v>84</v>
      </c>
      <c r="Z13" s="11">
        <v>43651</v>
      </c>
      <c r="AA13" s="11">
        <v>43646</v>
      </c>
      <c r="AB13" s="12" t="s">
        <v>88</v>
      </c>
    </row>
    <row r="14" spans="1:28" s="13" customFormat="1" ht="63.75" x14ac:dyDescent="0.25">
      <c r="A14" s="4">
        <v>2019</v>
      </c>
      <c r="B14" s="5">
        <v>43556</v>
      </c>
      <c r="C14" s="5">
        <v>43646</v>
      </c>
      <c r="D14" s="4" t="s">
        <v>72</v>
      </c>
      <c r="E14" s="4">
        <v>415</v>
      </c>
      <c r="F14" s="6" t="s">
        <v>85</v>
      </c>
      <c r="G14" s="7" t="s">
        <v>86</v>
      </c>
      <c r="H14" s="6" t="s">
        <v>84</v>
      </c>
      <c r="I14" s="4" t="s">
        <v>79</v>
      </c>
      <c r="J14" s="6" t="s">
        <v>135</v>
      </c>
      <c r="K14" s="6" t="s">
        <v>135</v>
      </c>
      <c r="L14" s="6" t="s">
        <v>135</v>
      </c>
      <c r="M14" s="6" t="s">
        <v>135</v>
      </c>
      <c r="N14" s="5">
        <v>43558</v>
      </c>
      <c r="O14" s="5">
        <v>43924</v>
      </c>
      <c r="P14" s="8" t="s">
        <v>87</v>
      </c>
      <c r="Q14" s="23" t="s">
        <v>289</v>
      </c>
      <c r="R14" s="9">
        <v>907</v>
      </c>
      <c r="S14" s="9">
        <v>0</v>
      </c>
      <c r="T14" s="10"/>
      <c r="U14" s="4"/>
      <c r="V14" s="4"/>
      <c r="W14" s="4" t="s">
        <v>82</v>
      </c>
      <c r="X14" s="4"/>
      <c r="Y14" s="6" t="s">
        <v>84</v>
      </c>
      <c r="Z14" s="11">
        <v>43651</v>
      </c>
      <c r="AA14" s="11">
        <v>43646</v>
      </c>
      <c r="AB14" s="12" t="s">
        <v>88</v>
      </c>
    </row>
    <row r="15" spans="1:28" s="20" customFormat="1" ht="63.75" x14ac:dyDescent="0.25">
      <c r="A15" s="4">
        <v>2019</v>
      </c>
      <c r="B15" s="5">
        <v>43556</v>
      </c>
      <c r="C15" s="5">
        <v>43646</v>
      </c>
      <c r="D15" s="14" t="s">
        <v>72</v>
      </c>
      <c r="E15" s="14">
        <v>454</v>
      </c>
      <c r="F15" s="15" t="s">
        <v>85</v>
      </c>
      <c r="G15" s="16" t="s">
        <v>86</v>
      </c>
      <c r="H15" s="15" t="s">
        <v>84</v>
      </c>
      <c r="I15" s="4" t="s">
        <v>79</v>
      </c>
      <c r="J15" s="15" t="s">
        <v>136</v>
      </c>
      <c r="K15" s="15" t="s">
        <v>136</v>
      </c>
      <c r="L15" s="15" t="s">
        <v>137</v>
      </c>
      <c r="M15" s="14" t="s">
        <v>137</v>
      </c>
      <c r="N15" s="17">
        <v>43559</v>
      </c>
      <c r="O15" s="17">
        <v>43925</v>
      </c>
      <c r="P15" s="18" t="s">
        <v>87</v>
      </c>
      <c r="Q15" s="23" t="s">
        <v>290</v>
      </c>
      <c r="R15" s="9">
        <v>7828</v>
      </c>
      <c r="S15" s="9">
        <v>0</v>
      </c>
      <c r="T15" s="10"/>
      <c r="U15" s="14"/>
      <c r="V15" s="14"/>
      <c r="W15" s="4" t="s">
        <v>82</v>
      </c>
      <c r="X15" s="14"/>
      <c r="Y15" s="15" t="s">
        <v>84</v>
      </c>
      <c r="Z15" s="11">
        <v>43651</v>
      </c>
      <c r="AA15" s="11">
        <v>43646</v>
      </c>
      <c r="AB15" s="19" t="s">
        <v>88</v>
      </c>
    </row>
    <row r="16" spans="1:28" s="13" customFormat="1" ht="63.75" x14ac:dyDescent="0.25">
      <c r="A16" s="4">
        <v>2019</v>
      </c>
      <c r="B16" s="5">
        <v>43556</v>
      </c>
      <c r="C16" s="5">
        <v>43646</v>
      </c>
      <c r="D16" s="4" t="s">
        <v>72</v>
      </c>
      <c r="E16" s="4">
        <v>455</v>
      </c>
      <c r="F16" s="6" t="s">
        <v>85</v>
      </c>
      <c r="G16" s="7" t="s">
        <v>86</v>
      </c>
      <c r="H16" s="6" t="s">
        <v>84</v>
      </c>
      <c r="I16" s="4" t="s">
        <v>79</v>
      </c>
      <c r="J16" s="6" t="s">
        <v>138</v>
      </c>
      <c r="K16" s="6" t="s">
        <v>91</v>
      </c>
      <c r="L16" s="6" t="s">
        <v>89</v>
      </c>
      <c r="M16" s="4" t="s">
        <v>139</v>
      </c>
      <c r="N16" s="5">
        <v>43560</v>
      </c>
      <c r="O16" s="5">
        <v>43926</v>
      </c>
      <c r="P16" s="8" t="s">
        <v>87</v>
      </c>
      <c r="Q16" s="23" t="s">
        <v>291</v>
      </c>
      <c r="R16" s="9">
        <v>212</v>
      </c>
      <c r="S16" s="9">
        <v>0</v>
      </c>
      <c r="T16" s="10"/>
      <c r="U16" s="4"/>
      <c r="V16" s="4"/>
      <c r="W16" s="4" t="s">
        <v>82</v>
      </c>
      <c r="X16" s="4"/>
      <c r="Y16" s="6" t="s">
        <v>84</v>
      </c>
      <c r="Z16" s="11">
        <v>43651</v>
      </c>
      <c r="AA16" s="11">
        <v>43646</v>
      </c>
      <c r="AB16" s="12" t="s">
        <v>88</v>
      </c>
    </row>
    <row r="17" spans="1:28" s="13" customFormat="1" ht="63.75" x14ac:dyDescent="0.25">
      <c r="A17" s="4">
        <v>2019</v>
      </c>
      <c r="B17" s="5">
        <v>43556</v>
      </c>
      <c r="C17" s="5">
        <v>43646</v>
      </c>
      <c r="D17" s="4" t="s">
        <v>72</v>
      </c>
      <c r="E17" s="4">
        <v>456</v>
      </c>
      <c r="F17" s="6" t="s">
        <v>85</v>
      </c>
      <c r="G17" s="7" t="s">
        <v>86</v>
      </c>
      <c r="H17" s="6" t="s">
        <v>84</v>
      </c>
      <c r="I17" s="4" t="s">
        <v>79</v>
      </c>
      <c r="J17" s="6" t="s">
        <v>140</v>
      </c>
      <c r="K17" s="6" t="s">
        <v>141</v>
      </c>
      <c r="L17" s="6" t="s">
        <v>142</v>
      </c>
      <c r="M17" s="4" t="s">
        <v>143</v>
      </c>
      <c r="N17" s="5">
        <v>43564</v>
      </c>
      <c r="O17" s="5">
        <v>43930</v>
      </c>
      <c r="P17" s="8" t="s">
        <v>87</v>
      </c>
      <c r="Q17" s="23" t="s">
        <v>292</v>
      </c>
      <c r="R17" s="9">
        <v>395</v>
      </c>
      <c r="S17" s="9">
        <v>0</v>
      </c>
      <c r="T17" s="10"/>
      <c r="U17" s="4"/>
      <c r="V17" s="4"/>
      <c r="W17" s="4" t="s">
        <v>82</v>
      </c>
      <c r="X17" s="4"/>
      <c r="Y17" s="6" t="s">
        <v>84</v>
      </c>
      <c r="Z17" s="11">
        <v>43651</v>
      </c>
      <c r="AA17" s="11">
        <v>43646</v>
      </c>
      <c r="AB17" s="12" t="s">
        <v>88</v>
      </c>
    </row>
    <row r="18" spans="1:28" s="20" customFormat="1" ht="63.75" x14ac:dyDescent="0.25">
      <c r="A18" s="4">
        <v>2019</v>
      </c>
      <c r="B18" s="5">
        <v>43556</v>
      </c>
      <c r="C18" s="5">
        <v>43646</v>
      </c>
      <c r="D18" s="14" t="s">
        <v>72</v>
      </c>
      <c r="E18" s="14">
        <v>220</v>
      </c>
      <c r="F18" s="15" t="s">
        <v>85</v>
      </c>
      <c r="G18" s="16" t="s">
        <v>86</v>
      </c>
      <c r="H18" s="15" t="s">
        <v>84</v>
      </c>
      <c r="I18" s="4" t="s">
        <v>79</v>
      </c>
      <c r="J18" s="15" t="s">
        <v>144</v>
      </c>
      <c r="K18" s="15" t="s">
        <v>145</v>
      </c>
      <c r="L18" s="15" t="s">
        <v>107</v>
      </c>
      <c r="M18" s="14" t="s">
        <v>146</v>
      </c>
      <c r="N18" s="17">
        <v>43564</v>
      </c>
      <c r="O18" s="17">
        <v>43930</v>
      </c>
      <c r="P18" s="18" t="s">
        <v>87</v>
      </c>
      <c r="Q18" s="23" t="s">
        <v>293</v>
      </c>
      <c r="R18" s="9">
        <v>170</v>
      </c>
      <c r="S18" s="9">
        <v>0</v>
      </c>
      <c r="T18" s="10"/>
      <c r="U18" s="14"/>
      <c r="V18" s="14"/>
      <c r="W18" s="4" t="s">
        <v>82</v>
      </c>
      <c r="X18" s="14"/>
      <c r="Y18" s="15" t="s">
        <v>84</v>
      </c>
      <c r="Z18" s="11">
        <v>43651</v>
      </c>
      <c r="AA18" s="11">
        <v>43646</v>
      </c>
      <c r="AB18" s="19" t="s">
        <v>88</v>
      </c>
    </row>
    <row r="19" spans="1:28" s="33" customFormat="1" ht="63.75" x14ac:dyDescent="0.25">
      <c r="A19" s="24">
        <v>2019</v>
      </c>
      <c r="B19" s="25">
        <v>43556</v>
      </c>
      <c r="C19" s="25" t="s">
        <v>147</v>
      </c>
      <c r="D19" s="24" t="s">
        <v>72</v>
      </c>
      <c r="E19" s="24">
        <v>138</v>
      </c>
      <c r="F19" s="26" t="s">
        <v>85</v>
      </c>
      <c r="G19" s="27" t="s">
        <v>86</v>
      </c>
      <c r="H19" s="26" t="s">
        <v>84</v>
      </c>
      <c r="I19" s="24" t="s">
        <v>79</v>
      </c>
      <c r="J19" s="26" t="s">
        <v>101</v>
      </c>
      <c r="K19" s="26" t="s">
        <v>148</v>
      </c>
      <c r="L19" s="26" t="s">
        <v>110</v>
      </c>
      <c r="M19" s="24" t="s">
        <v>149</v>
      </c>
      <c r="N19" s="25">
        <v>43564</v>
      </c>
      <c r="O19" s="25">
        <v>43930</v>
      </c>
      <c r="P19" s="28" t="s">
        <v>87</v>
      </c>
      <c r="Q19" s="23" t="s">
        <v>346</v>
      </c>
      <c r="R19" s="29">
        <v>140</v>
      </c>
      <c r="S19" s="29">
        <v>0</v>
      </c>
      <c r="T19" s="30"/>
      <c r="U19" s="24"/>
      <c r="V19" s="24"/>
      <c r="W19" s="24" t="s">
        <v>82</v>
      </c>
      <c r="X19" s="24"/>
      <c r="Y19" s="26" t="s">
        <v>84</v>
      </c>
      <c r="Z19" s="31">
        <v>43651</v>
      </c>
      <c r="AA19" s="31">
        <v>43646</v>
      </c>
      <c r="AB19" s="32" t="s">
        <v>88</v>
      </c>
    </row>
    <row r="20" spans="1:28" s="13" customFormat="1" ht="63.75" x14ac:dyDescent="0.25">
      <c r="A20" s="4">
        <v>2019</v>
      </c>
      <c r="B20" s="5">
        <v>43556</v>
      </c>
      <c r="C20" s="5">
        <v>43646</v>
      </c>
      <c r="D20" s="4" t="s">
        <v>72</v>
      </c>
      <c r="E20" s="4">
        <v>133</v>
      </c>
      <c r="F20" s="6" t="s">
        <v>85</v>
      </c>
      <c r="G20" s="7" t="s">
        <v>86</v>
      </c>
      <c r="H20" s="6" t="s">
        <v>84</v>
      </c>
      <c r="I20" s="4" t="s">
        <v>79</v>
      </c>
      <c r="J20" s="6" t="s">
        <v>150</v>
      </c>
      <c r="K20" s="6" t="s">
        <v>151</v>
      </c>
      <c r="L20" s="6" t="s">
        <v>148</v>
      </c>
      <c r="M20" s="4" t="s">
        <v>152</v>
      </c>
      <c r="N20" s="5">
        <v>43564</v>
      </c>
      <c r="O20" s="5">
        <v>43930</v>
      </c>
      <c r="P20" s="8" t="s">
        <v>87</v>
      </c>
      <c r="Q20" s="23" t="s">
        <v>294</v>
      </c>
      <c r="R20" s="9">
        <v>168</v>
      </c>
      <c r="S20" s="9">
        <v>0</v>
      </c>
      <c r="T20" s="10"/>
      <c r="U20" s="4"/>
      <c r="V20" s="4"/>
      <c r="W20" s="4" t="s">
        <v>82</v>
      </c>
      <c r="X20" s="4"/>
      <c r="Y20" s="6" t="s">
        <v>84</v>
      </c>
      <c r="Z20" s="11">
        <v>43651</v>
      </c>
      <c r="AA20" s="11">
        <v>43646</v>
      </c>
      <c r="AB20" s="12" t="s">
        <v>88</v>
      </c>
    </row>
    <row r="21" spans="1:28" s="13" customFormat="1" ht="63.75" x14ac:dyDescent="0.25">
      <c r="A21" s="4">
        <v>2019</v>
      </c>
      <c r="B21" s="5">
        <v>43556</v>
      </c>
      <c r="C21" s="5">
        <v>43646</v>
      </c>
      <c r="D21" s="4" t="s">
        <v>72</v>
      </c>
      <c r="E21" s="4">
        <v>183</v>
      </c>
      <c r="F21" s="6" t="s">
        <v>85</v>
      </c>
      <c r="G21" s="7" t="s">
        <v>86</v>
      </c>
      <c r="H21" s="6" t="s">
        <v>84</v>
      </c>
      <c r="I21" s="4" t="s">
        <v>79</v>
      </c>
      <c r="J21" s="6" t="s">
        <v>153</v>
      </c>
      <c r="K21" s="6" t="s">
        <v>154</v>
      </c>
      <c r="L21" s="6" t="s">
        <v>155</v>
      </c>
      <c r="M21" s="4" t="s">
        <v>154</v>
      </c>
      <c r="N21" s="5">
        <v>43564</v>
      </c>
      <c r="O21" s="5">
        <v>43930</v>
      </c>
      <c r="P21" s="8" t="s">
        <v>87</v>
      </c>
      <c r="Q21" s="23" t="s">
        <v>295</v>
      </c>
      <c r="R21" s="9">
        <v>382</v>
      </c>
      <c r="S21" s="9">
        <v>0</v>
      </c>
      <c r="T21" s="10"/>
      <c r="U21" s="4"/>
      <c r="V21" s="4"/>
      <c r="W21" s="4" t="s">
        <v>82</v>
      </c>
      <c r="X21" s="4"/>
      <c r="Y21" s="6" t="s">
        <v>84</v>
      </c>
      <c r="Z21" s="11">
        <v>43651</v>
      </c>
      <c r="AA21" s="11">
        <v>43646</v>
      </c>
      <c r="AB21" s="12" t="s">
        <v>88</v>
      </c>
    </row>
    <row r="22" spans="1:28" s="13" customFormat="1" ht="63.75" x14ac:dyDescent="0.25">
      <c r="A22" s="4">
        <v>2019</v>
      </c>
      <c r="B22" s="5">
        <v>43556</v>
      </c>
      <c r="C22" s="5">
        <v>43646</v>
      </c>
      <c r="D22" s="4" t="s">
        <v>72</v>
      </c>
      <c r="E22" s="4">
        <v>329</v>
      </c>
      <c r="F22" s="6" t="s">
        <v>85</v>
      </c>
      <c r="G22" s="7" t="s">
        <v>86</v>
      </c>
      <c r="H22" s="6" t="s">
        <v>84</v>
      </c>
      <c r="I22" s="4" t="s">
        <v>79</v>
      </c>
      <c r="J22" s="6" t="s">
        <v>156</v>
      </c>
      <c r="K22" s="6" t="s">
        <v>156</v>
      </c>
      <c r="L22" s="6" t="s">
        <v>156</v>
      </c>
      <c r="M22" s="4" t="s">
        <v>157</v>
      </c>
      <c r="N22" s="5">
        <v>43567</v>
      </c>
      <c r="O22" s="5">
        <v>43933</v>
      </c>
      <c r="P22" s="8" t="s">
        <v>87</v>
      </c>
      <c r="Q22" s="23" t="s">
        <v>296</v>
      </c>
      <c r="R22" s="9">
        <v>349</v>
      </c>
      <c r="S22" s="9">
        <v>0</v>
      </c>
      <c r="T22" s="10"/>
      <c r="U22" s="4"/>
      <c r="V22" s="4"/>
      <c r="W22" s="4" t="s">
        <v>82</v>
      </c>
      <c r="X22" s="4"/>
      <c r="Y22" s="6" t="s">
        <v>84</v>
      </c>
      <c r="Z22" s="11">
        <v>43651</v>
      </c>
      <c r="AA22" s="11">
        <v>43646</v>
      </c>
      <c r="AB22" s="12" t="s">
        <v>88</v>
      </c>
    </row>
    <row r="23" spans="1:28" s="13" customFormat="1" ht="63.75" x14ac:dyDescent="0.25">
      <c r="A23" s="4">
        <v>2019</v>
      </c>
      <c r="B23" s="5">
        <v>43556</v>
      </c>
      <c r="C23" s="5">
        <v>43646</v>
      </c>
      <c r="D23" s="4" t="s">
        <v>72</v>
      </c>
      <c r="E23" s="4">
        <v>458</v>
      </c>
      <c r="F23" s="6" t="s">
        <v>85</v>
      </c>
      <c r="G23" s="7" t="s">
        <v>86</v>
      </c>
      <c r="H23" s="6" t="s">
        <v>84</v>
      </c>
      <c r="I23" s="4" t="s">
        <v>79</v>
      </c>
      <c r="J23" s="6" t="s">
        <v>158</v>
      </c>
      <c r="K23" s="6" t="s">
        <v>159</v>
      </c>
      <c r="L23" s="6" t="s">
        <v>158</v>
      </c>
      <c r="M23" s="4" t="s">
        <v>158</v>
      </c>
      <c r="N23" s="5">
        <v>43565</v>
      </c>
      <c r="O23" s="5">
        <v>43931</v>
      </c>
      <c r="P23" s="8" t="s">
        <v>87</v>
      </c>
      <c r="Q23" s="23" t="s">
        <v>297</v>
      </c>
      <c r="R23" s="9">
        <v>1248</v>
      </c>
      <c r="S23" s="9">
        <v>0</v>
      </c>
      <c r="T23" s="10"/>
      <c r="U23" s="4"/>
      <c r="V23" s="4"/>
      <c r="W23" s="4" t="s">
        <v>82</v>
      </c>
      <c r="X23" s="4"/>
      <c r="Y23" s="6" t="s">
        <v>84</v>
      </c>
      <c r="Z23" s="11">
        <v>43651</v>
      </c>
      <c r="AA23" s="11">
        <v>43646</v>
      </c>
      <c r="AB23" s="12" t="s">
        <v>88</v>
      </c>
    </row>
    <row r="24" spans="1:28" s="13" customFormat="1" ht="63.75" x14ac:dyDescent="0.25">
      <c r="A24" s="4">
        <v>2019</v>
      </c>
      <c r="B24" s="5">
        <v>43556</v>
      </c>
      <c r="C24" s="5">
        <v>43646</v>
      </c>
      <c r="D24" s="4" t="s">
        <v>72</v>
      </c>
      <c r="E24" s="4">
        <v>459</v>
      </c>
      <c r="F24" s="6" t="s">
        <v>85</v>
      </c>
      <c r="G24" s="7" t="s">
        <v>86</v>
      </c>
      <c r="H24" s="6" t="s">
        <v>84</v>
      </c>
      <c r="I24" s="4" t="s">
        <v>79</v>
      </c>
      <c r="J24" s="6" t="s">
        <v>160</v>
      </c>
      <c r="K24" s="6" t="s">
        <v>161</v>
      </c>
      <c r="L24" s="6" t="s">
        <v>160</v>
      </c>
      <c r="M24" s="4" t="s">
        <v>162</v>
      </c>
      <c r="N24" s="5">
        <v>43565</v>
      </c>
      <c r="O24" s="5">
        <v>43931</v>
      </c>
      <c r="P24" s="8" t="s">
        <v>87</v>
      </c>
      <c r="Q24" s="23" t="s">
        <v>298</v>
      </c>
      <c r="R24" s="9">
        <v>907</v>
      </c>
      <c r="S24" s="9">
        <v>0</v>
      </c>
      <c r="T24" s="10"/>
      <c r="U24" s="4"/>
      <c r="V24" s="4"/>
      <c r="W24" s="4" t="s">
        <v>82</v>
      </c>
      <c r="X24" s="4"/>
      <c r="Y24" s="6" t="s">
        <v>84</v>
      </c>
      <c r="Z24" s="11">
        <v>43651</v>
      </c>
      <c r="AA24" s="11">
        <v>43646</v>
      </c>
      <c r="AB24" s="12" t="s">
        <v>88</v>
      </c>
    </row>
    <row r="25" spans="1:28" s="13" customFormat="1" ht="63.75" x14ac:dyDescent="0.25">
      <c r="A25" s="4">
        <v>2019</v>
      </c>
      <c r="B25" s="5">
        <v>43556</v>
      </c>
      <c r="C25" s="5">
        <v>43646</v>
      </c>
      <c r="D25" s="4" t="s">
        <v>72</v>
      </c>
      <c r="E25" s="4">
        <v>460</v>
      </c>
      <c r="F25" s="6" t="s">
        <v>85</v>
      </c>
      <c r="G25" s="7" t="s">
        <v>86</v>
      </c>
      <c r="H25" s="6" t="s">
        <v>84</v>
      </c>
      <c r="I25" s="4" t="s">
        <v>79</v>
      </c>
      <c r="J25" s="6" t="s">
        <v>163</v>
      </c>
      <c r="K25" s="6" t="s">
        <v>161</v>
      </c>
      <c r="L25" s="6" t="s">
        <v>164</v>
      </c>
      <c r="M25" s="4" t="s">
        <v>162</v>
      </c>
      <c r="N25" s="5">
        <v>43565</v>
      </c>
      <c r="O25" s="5">
        <v>43931</v>
      </c>
      <c r="P25" s="8" t="s">
        <v>87</v>
      </c>
      <c r="Q25" s="23" t="s">
        <v>299</v>
      </c>
      <c r="R25" s="9">
        <v>907</v>
      </c>
      <c r="S25" s="9">
        <v>0</v>
      </c>
      <c r="T25" s="10"/>
      <c r="U25" s="4"/>
      <c r="V25" s="4"/>
      <c r="W25" s="4" t="s">
        <v>82</v>
      </c>
      <c r="X25" s="4"/>
      <c r="Y25" s="6" t="s">
        <v>84</v>
      </c>
      <c r="Z25" s="11">
        <v>43651</v>
      </c>
      <c r="AA25" s="11">
        <v>43646</v>
      </c>
      <c r="AB25" s="12" t="s">
        <v>88</v>
      </c>
    </row>
    <row r="26" spans="1:28" s="13" customFormat="1" ht="63.75" x14ac:dyDescent="0.25">
      <c r="A26" s="4">
        <v>2019</v>
      </c>
      <c r="B26" s="5">
        <v>43556</v>
      </c>
      <c r="C26" s="5">
        <v>43646</v>
      </c>
      <c r="D26" s="4" t="s">
        <v>72</v>
      </c>
      <c r="E26" s="4">
        <v>461</v>
      </c>
      <c r="F26" s="6" t="s">
        <v>85</v>
      </c>
      <c r="G26" s="7" t="s">
        <v>86</v>
      </c>
      <c r="H26" s="6" t="s">
        <v>84</v>
      </c>
      <c r="I26" s="4" t="s">
        <v>79</v>
      </c>
      <c r="J26" s="6" t="s">
        <v>165</v>
      </c>
      <c r="K26" s="6" t="s">
        <v>166</v>
      </c>
      <c r="L26" s="6" t="s">
        <v>114</v>
      </c>
      <c r="M26" s="4" t="s">
        <v>167</v>
      </c>
      <c r="N26" s="5">
        <v>43622</v>
      </c>
      <c r="O26" s="5">
        <v>43988</v>
      </c>
      <c r="P26" s="8" t="s">
        <v>87</v>
      </c>
      <c r="Q26" s="23" t="s">
        <v>300</v>
      </c>
      <c r="R26" s="9">
        <v>283</v>
      </c>
      <c r="S26" s="9">
        <v>0</v>
      </c>
      <c r="T26" s="10"/>
      <c r="U26" s="4"/>
      <c r="V26" s="4"/>
      <c r="W26" s="4" t="s">
        <v>82</v>
      </c>
      <c r="X26" s="4"/>
      <c r="Y26" s="6" t="s">
        <v>84</v>
      </c>
      <c r="Z26" s="11">
        <v>43651</v>
      </c>
      <c r="AA26" s="11">
        <v>43646</v>
      </c>
      <c r="AB26" s="12" t="s">
        <v>88</v>
      </c>
    </row>
    <row r="27" spans="1:28" s="13" customFormat="1" ht="63.75" x14ac:dyDescent="0.25">
      <c r="A27" s="4">
        <v>2019</v>
      </c>
      <c r="B27" s="5">
        <v>43556</v>
      </c>
      <c r="C27" s="5">
        <v>43646</v>
      </c>
      <c r="D27" s="4" t="s">
        <v>72</v>
      </c>
      <c r="E27" s="4">
        <v>462</v>
      </c>
      <c r="F27" s="6" t="s">
        <v>85</v>
      </c>
      <c r="G27" s="7" t="s">
        <v>86</v>
      </c>
      <c r="H27" s="6" t="s">
        <v>84</v>
      </c>
      <c r="I27" s="4" t="s">
        <v>79</v>
      </c>
      <c r="J27" s="6" t="s">
        <v>160</v>
      </c>
      <c r="K27" s="6" t="s">
        <v>161</v>
      </c>
      <c r="L27" s="6" t="s">
        <v>160</v>
      </c>
      <c r="M27" s="4" t="s">
        <v>162</v>
      </c>
      <c r="N27" s="5">
        <v>43567</v>
      </c>
      <c r="O27" s="5">
        <v>43933</v>
      </c>
      <c r="P27" s="8" t="s">
        <v>87</v>
      </c>
      <c r="Q27" s="23" t="s">
        <v>301</v>
      </c>
      <c r="R27" s="9">
        <v>907</v>
      </c>
      <c r="S27" s="9">
        <v>0</v>
      </c>
      <c r="T27" s="10"/>
      <c r="U27" s="4"/>
      <c r="V27" s="4"/>
      <c r="W27" s="4" t="s">
        <v>82</v>
      </c>
      <c r="X27" s="4"/>
      <c r="Y27" s="6" t="s">
        <v>84</v>
      </c>
      <c r="Z27" s="11">
        <v>43651</v>
      </c>
      <c r="AA27" s="11">
        <v>43646</v>
      </c>
      <c r="AB27" s="12" t="s">
        <v>88</v>
      </c>
    </row>
    <row r="28" spans="1:28" s="13" customFormat="1" ht="63.75" x14ac:dyDescent="0.25">
      <c r="A28" s="4">
        <v>2019</v>
      </c>
      <c r="B28" s="5">
        <v>43556</v>
      </c>
      <c r="C28" s="5">
        <v>43646</v>
      </c>
      <c r="D28" s="4" t="s">
        <v>72</v>
      </c>
      <c r="E28" s="4">
        <v>463</v>
      </c>
      <c r="F28" s="6" t="s">
        <v>85</v>
      </c>
      <c r="G28" s="7" t="s">
        <v>86</v>
      </c>
      <c r="H28" s="6" t="s">
        <v>84</v>
      </c>
      <c r="I28" s="4" t="s">
        <v>79</v>
      </c>
      <c r="J28" s="6" t="s">
        <v>160</v>
      </c>
      <c r="K28" s="6" t="s">
        <v>161</v>
      </c>
      <c r="L28" s="6" t="s">
        <v>160</v>
      </c>
      <c r="M28" s="21" t="s">
        <v>162</v>
      </c>
      <c r="N28" s="5">
        <v>43567</v>
      </c>
      <c r="O28" s="5">
        <v>43933</v>
      </c>
      <c r="P28" s="8" t="s">
        <v>87</v>
      </c>
      <c r="Q28" s="23" t="s">
        <v>302</v>
      </c>
      <c r="R28" s="9">
        <v>907</v>
      </c>
      <c r="S28" s="9">
        <v>0</v>
      </c>
      <c r="T28" s="10"/>
      <c r="U28" s="4"/>
      <c r="V28" s="4"/>
      <c r="W28" s="4" t="s">
        <v>82</v>
      </c>
      <c r="X28" s="4"/>
      <c r="Y28" s="6" t="s">
        <v>84</v>
      </c>
      <c r="Z28" s="11">
        <v>43651</v>
      </c>
      <c r="AA28" s="11">
        <v>43646</v>
      </c>
      <c r="AB28" s="12" t="s">
        <v>88</v>
      </c>
    </row>
    <row r="29" spans="1:28" s="13" customFormat="1" ht="63.75" x14ac:dyDescent="0.25">
      <c r="A29" s="4">
        <v>2019</v>
      </c>
      <c r="B29" s="5">
        <v>43556</v>
      </c>
      <c r="C29" s="5">
        <v>43646</v>
      </c>
      <c r="D29" s="4" t="s">
        <v>72</v>
      </c>
      <c r="E29" s="4">
        <v>464</v>
      </c>
      <c r="F29" s="6" t="s">
        <v>85</v>
      </c>
      <c r="G29" s="7" t="s">
        <v>86</v>
      </c>
      <c r="H29" s="6" t="s">
        <v>84</v>
      </c>
      <c r="I29" s="4" t="s">
        <v>79</v>
      </c>
      <c r="J29" s="6" t="s">
        <v>168</v>
      </c>
      <c r="K29" s="6" t="s">
        <v>169</v>
      </c>
      <c r="L29" s="6" t="s">
        <v>170</v>
      </c>
      <c r="M29" s="4" t="s">
        <v>171</v>
      </c>
      <c r="N29" s="5">
        <v>43570</v>
      </c>
      <c r="O29" s="5">
        <v>43936</v>
      </c>
      <c r="P29" s="8" t="s">
        <v>87</v>
      </c>
      <c r="Q29" s="23" t="s">
        <v>303</v>
      </c>
      <c r="R29" s="9">
        <v>1046</v>
      </c>
      <c r="S29" s="9">
        <v>0</v>
      </c>
      <c r="T29" s="10"/>
      <c r="U29" s="4"/>
      <c r="V29" s="4"/>
      <c r="W29" s="4" t="s">
        <v>82</v>
      </c>
      <c r="X29" s="4"/>
      <c r="Y29" s="6" t="s">
        <v>84</v>
      </c>
      <c r="Z29" s="11">
        <v>43651</v>
      </c>
      <c r="AA29" s="11">
        <v>43646</v>
      </c>
      <c r="AB29" s="12" t="s">
        <v>88</v>
      </c>
    </row>
    <row r="30" spans="1:28" s="20" customFormat="1" ht="63.75" x14ac:dyDescent="0.25">
      <c r="A30" s="4">
        <v>2019</v>
      </c>
      <c r="B30" s="5">
        <v>43556</v>
      </c>
      <c r="C30" s="5">
        <v>43646</v>
      </c>
      <c r="D30" s="14" t="s">
        <v>72</v>
      </c>
      <c r="E30" s="14">
        <v>358</v>
      </c>
      <c r="F30" s="6" t="s">
        <v>85</v>
      </c>
      <c r="G30" s="7" t="s">
        <v>86</v>
      </c>
      <c r="H30" s="6" t="s">
        <v>84</v>
      </c>
      <c r="I30" s="4" t="s">
        <v>79</v>
      </c>
      <c r="J30" s="15" t="s">
        <v>172</v>
      </c>
      <c r="K30" s="15" t="s">
        <v>172</v>
      </c>
      <c r="L30" s="15" t="s">
        <v>172</v>
      </c>
      <c r="M30" s="14" t="s">
        <v>172</v>
      </c>
      <c r="N30" s="17">
        <v>43570</v>
      </c>
      <c r="O30" s="17">
        <v>43936</v>
      </c>
      <c r="P30" s="8" t="s">
        <v>87</v>
      </c>
      <c r="Q30" s="23" t="s">
        <v>304</v>
      </c>
      <c r="R30" s="9">
        <v>907</v>
      </c>
      <c r="S30" s="9">
        <v>0</v>
      </c>
      <c r="T30" s="10"/>
      <c r="U30" s="14"/>
      <c r="V30" s="14"/>
      <c r="W30" s="4" t="s">
        <v>82</v>
      </c>
      <c r="X30" s="14"/>
      <c r="Y30" s="15" t="s">
        <v>84</v>
      </c>
      <c r="Z30" s="11">
        <v>43651</v>
      </c>
      <c r="AA30" s="11">
        <v>43646</v>
      </c>
      <c r="AB30" s="19" t="s">
        <v>88</v>
      </c>
    </row>
    <row r="31" spans="1:28" s="13" customFormat="1" ht="51" x14ac:dyDescent="0.25">
      <c r="A31" s="4">
        <v>2019</v>
      </c>
      <c r="B31" s="5">
        <v>43556</v>
      </c>
      <c r="C31" s="5">
        <v>43646</v>
      </c>
      <c r="D31" s="4" t="s">
        <v>72</v>
      </c>
      <c r="E31" s="4">
        <v>468</v>
      </c>
      <c r="F31" s="6" t="s">
        <v>85</v>
      </c>
      <c r="G31" s="6" t="s">
        <v>83</v>
      </c>
      <c r="H31" s="6" t="s">
        <v>84</v>
      </c>
      <c r="I31" s="4" t="s">
        <v>79</v>
      </c>
      <c r="J31" s="6" t="s">
        <v>174</v>
      </c>
      <c r="K31" s="6" t="s">
        <v>111</v>
      </c>
      <c r="L31" s="6"/>
      <c r="M31" s="4" t="s">
        <v>175</v>
      </c>
      <c r="N31" s="5">
        <v>43572</v>
      </c>
      <c r="O31" s="5">
        <v>43938</v>
      </c>
      <c r="P31" s="22" t="s">
        <v>83</v>
      </c>
      <c r="Q31" s="23" t="s">
        <v>305</v>
      </c>
      <c r="R31" s="9">
        <v>311</v>
      </c>
      <c r="S31" s="9">
        <v>0</v>
      </c>
      <c r="T31" s="10"/>
      <c r="U31" s="4"/>
      <c r="V31" s="4"/>
      <c r="W31" s="4" t="s">
        <v>82</v>
      </c>
      <c r="X31" s="4"/>
      <c r="Y31" s="6" t="s">
        <v>84</v>
      </c>
      <c r="Z31" s="11">
        <v>43651</v>
      </c>
      <c r="AA31" s="11">
        <v>43646</v>
      </c>
      <c r="AB31" s="12" t="s">
        <v>88</v>
      </c>
    </row>
    <row r="32" spans="1:28" s="13" customFormat="1" ht="51" x14ac:dyDescent="0.25">
      <c r="A32" s="4">
        <v>2019</v>
      </c>
      <c r="B32" s="5">
        <v>43556</v>
      </c>
      <c r="C32" s="5">
        <v>43646</v>
      </c>
      <c r="D32" s="4" t="s">
        <v>72</v>
      </c>
      <c r="E32" s="4">
        <v>467</v>
      </c>
      <c r="F32" s="6" t="s">
        <v>85</v>
      </c>
      <c r="G32" s="6" t="s">
        <v>83</v>
      </c>
      <c r="H32" s="6" t="s">
        <v>84</v>
      </c>
      <c r="I32" s="4" t="s">
        <v>79</v>
      </c>
      <c r="J32" s="6" t="s">
        <v>109</v>
      </c>
      <c r="K32" s="6" t="s">
        <v>176</v>
      </c>
      <c r="L32" s="6" t="s">
        <v>98</v>
      </c>
      <c r="M32" s="21" t="s">
        <v>177</v>
      </c>
      <c r="N32" s="5">
        <v>43572</v>
      </c>
      <c r="O32" s="5">
        <v>43938</v>
      </c>
      <c r="P32" s="22" t="s">
        <v>83</v>
      </c>
      <c r="Q32" s="23" t="s">
        <v>306</v>
      </c>
      <c r="R32" s="9">
        <v>880</v>
      </c>
      <c r="S32" s="9">
        <v>0</v>
      </c>
      <c r="T32" s="10"/>
      <c r="U32" s="4"/>
      <c r="V32" s="4"/>
      <c r="W32" s="4" t="s">
        <v>82</v>
      </c>
      <c r="X32" s="4"/>
      <c r="Y32" s="6" t="s">
        <v>84</v>
      </c>
      <c r="Z32" s="11">
        <v>43651</v>
      </c>
      <c r="AA32" s="11">
        <v>43646</v>
      </c>
      <c r="AB32" s="12" t="s">
        <v>88</v>
      </c>
    </row>
    <row r="33" spans="1:28" s="13" customFormat="1" ht="51" x14ac:dyDescent="0.25">
      <c r="A33" s="4">
        <v>2019</v>
      </c>
      <c r="B33" s="5">
        <v>43556</v>
      </c>
      <c r="C33" s="5">
        <v>43646</v>
      </c>
      <c r="D33" s="4" t="s">
        <v>72</v>
      </c>
      <c r="E33" s="4">
        <v>466</v>
      </c>
      <c r="F33" s="6" t="s">
        <v>85</v>
      </c>
      <c r="G33" s="6" t="s">
        <v>83</v>
      </c>
      <c r="H33" s="6" t="s">
        <v>84</v>
      </c>
      <c r="I33" s="4" t="s">
        <v>79</v>
      </c>
      <c r="J33" s="6" t="s">
        <v>178</v>
      </c>
      <c r="K33" s="6" t="s">
        <v>166</v>
      </c>
      <c r="L33" s="6" t="s">
        <v>103</v>
      </c>
      <c r="M33" s="4" t="s">
        <v>179</v>
      </c>
      <c r="N33" s="5">
        <v>43572</v>
      </c>
      <c r="O33" s="5">
        <v>43938</v>
      </c>
      <c r="P33" s="22" t="s">
        <v>83</v>
      </c>
      <c r="Q33" s="23" t="s">
        <v>307</v>
      </c>
      <c r="R33" s="9">
        <v>423</v>
      </c>
      <c r="S33" s="9">
        <v>0</v>
      </c>
      <c r="T33" s="10"/>
      <c r="U33" s="4"/>
      <c r="V33" s="4"/>
      <c r="W33" s="4" t="s">
        <v>82</v>
      </c>
      <c r="X33" s="4"/>
      <c r="Y33" s="6" t="s">
        <v>84</v>
      </c>
      <c r="Z33" s="11">
        <v>43651</v>
      </c>
      <c r="AA33" s="11">
        <v>43646</v>
      </c>
      <c r="AB33" s="12" t="s">
        <v>88</v>
      </c>
    </row>
    <row r="34" spans="1:28" s="13" customFormat="1" ht="51" x14ac:dyDescent="0.25">
      <c r="A34" s="4">
        <v>2019</v>
      </c>
      <c r="B34" s="5">
        <v>43556</v>
      </c>
      <c r="C34" s="5">
        <v>43646</v>
      </c>
      <c r="D34" s="4" t="s">
        <v>72</v>
      </c>
      <c r="E34" s="4">
        <v>465</v>
      </c>
      <c r="F34" s="6" t="s">
        <v>85</v>
      </c>
      <c r="G34" s="6" t="s">
        <v>83</v>
      </c>
      <c r="H34" s="6" t="s">
        <v>84</v>
      </c>
      <c r="I34" s="4" t="s">
        <v>79</v>
      </c>
      <c r="J34" s="6" t="s">
        <v>173</v>
      </c>
      <c r="K34" s="6" t="s">
        <v>180</v>
      </c>
      <c r="L34" s="6" t="s">
        <v>111</v>
      </c>
      <c r="M34" s="4" t="s">
        <v>181</v>
      </c>
      <c r="N34" s="5">
        <v>43572</v>
      </c>
      <c r="O34" s="5">
        <v>43938</v>
      </c>
      <c r="P34" s="22" t="s">
        <v>83</v>
      </c>
      <c r="Q34" s="23" t="s">
        <v>308</v>
      </c>
      <c r="R34" s="9">
        <v>1829</v>
      </c>
      <c r="S34" s="9">
        <v>0</v>
      </c>
      <c r="T34" s="10"/>
      <c r="U34" s="4"/>
      <c r="V34" s="4"/>
      <c r="W34" s="4" t="s">
        <v>82</v>
      </c>
      <c r="X34" s="4"/>
      <c r="Y34" s="6" t="s">
        <v>84</v>
      </c>
      <c r="Z34" s="11">
        <v>43651</v>
      </c>
      <c r="AA34" s="11">
        <v>43646</v>
      </c>
      <c r="AB34" s="12" t="s">
        <v>88</v>
      </c>
    </row>
    <row r="35" spans="1:28" s="13" customFormat="1" ht="51" x14ac:dyDescent="0.25">
      <c r="A35" s="4">
        <v>2019</v>
      </c>
      <c r="B35" s="5">
        <v>43556</v>
      </c>
      <c r="C35" s="5">
        <v>43646</v>
      </c>
      <c r="D35" s="4" t="s">
        <v>72</v>
      </c>
      <c r="E35" s="4">
        <v>469</v>
      </c>
      <c r="F35" s="6" t="s">
        <v>85</v>
      </c>
      <c r="G35" s="6" t="s">
        <v>83</v>
      </c>
      <c r="H35" s="6" t="s">
        <v>84</v>
      </c>
      <c r="I35" s="4" t="s">
        <v>79</v>
      </c>
      <c r="J35" s="6" t="s">
        <v>182</v>
      </c>
      <c r="K35" s="6" t="s">
        <v>183</v>
      </c>
      <c r="L35" s="6" t="s">
        <v>184</v>
      </c>
      <c r="M35" s="4" t="s">
        <v>185</v>
      </c>
      <c r="N35" s="5">
        <v>43578</v>
      </c>
      <c r="O35" s="5">
        <v>43944</v>
      </c>
      <c r="P35" s="22" t="s">
        <v>83</v>
      </c>
      <c r="Q35" s="23" t="s">
        <v>309</v>
      </c>
      <c r="R35" s="9">
        <v>400</v>
      </c>
      <c r="S35" s="9">
        <v>0</v>
      </c>
      <c r="T35" s="10"/>
      <c r="U35" s="4"/>
      <c r="V35" s="4"/>
      <c r="W35" s="4" t="s">
        <v>82</v>
      </c>
      <c r="X35" s="4"/>
      <c r="Y35" s="6" t="s">
        <v>84</v>
      </c>
      <c r="Z35" s="11">
        <v>43651</v>
      </c>
      <c r="AA35" s="11">
        <v>43646</v>
      </c>
      <c r="AB35" s="12" t="s">
        <v>88</v>
      </c>
    </row>
    <row r="36" spans="1:28" s="13" customFormat="1" ht="51" x14ac:dyDescent="0.25">
      <c r="A36" s="4">
        <v>2019</v>
      </c>
      <c r="B36" s="5">
        <v>43556</v>
      </c>
      <c r="C36" s="5">
        <v>43646</v>
      </c>
      <c r="D36" s="4" t="s">
        <v>72</v>
      </c>
      <c r="E36" s="4">
        <v>470</v>
      </c>
      <c r="F36" s="6" t="s">
        <v>85</v>
      </c>
      <c r="G36" s="6" t="s">
        <v>83</v>
      </c>
      <c r="H36" s="6" t="s">
        <v>84</v>
      </c>
      <c r="I36" s="4" t="s">
        <v>79</v>
      </c>
      <c r="J36" s="6" t="s">
        <v>186</v>
      </c>
      <c r="K36" s="6" t="s">
        <v>187</v>
      </c>
      <c r="L36" s="6" t="s">
        <v>100</v>
      </c>
      <c r="M36" s="4" t="s">
        <v>188</v>
      </c>
      <c r="N36" s="5">
        <v>43579</v>
      </c>
      <c r="O36" s="5">
        <v>43945</v>
      </c>
      <c r="P36" s="22" t="s">
        <v>83</v>
      </c>
      <c r="Q36" s="23" t="s">
        <v>310</v>
      </c>
      <c r="R36" s="9">
        <v>197</v>
      </c>
      <c r="S36" s="9">
        <v>0</v>
      </c>
      <c r="T36" s="10"/>
      <c r="U36" s="4"/>
      <c r="V36" s="4"/>
      <c r="W36" s="4" t="s">
        <v>82</v>
      </c>
      <c r="X36" s="4"/>
      <c r="Y36" s="6" t="s">
        <v>84</v>
      </c>
      <c r="Z36" s="11">
        <v>43651</v>
      </c>
      <c r="AA36" s="11">
        <v>43646</v>
      </c>
      <c r="AB36" s="12" t="s">
        <v>88</v>
      </c>
    </row>
    <row r="37" spans="1:28" s="13" customFormat="1" ht="51" x14ac:dyDescent="0.25">
      <c r="A37" s="4">
        <v>2019</v>
      </c>
      <c r="B37" s="5">
        <v>43556</v>
      </c>
      <c r="C37" s="5">
        <v>43646</v>
      </c>
      <c r="D37" s="4" t="s">
        <v>72</v>
      </c>
      <c r="E37" s="4">
        <v>286</v>
      </c>
      <c r="F37" s="6" t="s">
        <v>85</v>
      </c>
      <c r="G37" s="6" t="s">
        <v>83</v>
      </c>
      <c r="H37" s="6" t="s">
        <v>84</v>
      </c>
      <c r="I37" s="4" t="s">
        <v>79</v>
      </c>
      <c r="J37" s="6" t="s">
        <v>189</v>
      </c>
      <c r="K37" s="6" t="s">
        <v>190</v>
      </c>
      <c r="L37" s="6" t="s">
        <v>96</v>
      </c>
      <c r="M37" s="4" t="s">
        <v>191</v>
      </c>
      <c r="N37" s="5">
        <v>43580</v>
      </c>
      <c r="O37" s="5">
        <v>43946</v>
      </c>
      <c r="P37" s="22" t="s">
        <v>83</v>
      </c>
      <c r="Q37" s="23" t="s">
        <v>311</v>
      </c>
      <c r="R37" s="9">
        <v>97</v>
      </c>
      <c r="S37" s="9">
        <v>0</v>
      </c>
      <c r="T37" s="10"/>
      <c r="U37" s="4"/>
      <c r="V37" s="4"/>
      <c r="W37" s="4" t="s">
        <v>82</v>
      </c>
      <c r="X37" s="4"/>
      <c r="Y37" s="6" t="s">
        <v>84</v>
      </c>
      <c r="Z37" s="11">
        <v>43651</v>
      </c>
      <c r="AA37" s="11">
        <v>43646</v>
      </c>
      <c r="AB37" s="12" t="s">
        <v>88</v>
      </c>
    </row>
    <row r="38" spans="1:28" s="13" customFormat="1" ht="51" x14ac:dyDescent="0.25">
      <c r="A38" s="4">
        <v>2019</v>
      </c>
      <c r="B38" s="5">
        <v>43556</v>
      </c>
      <c r="C38" s="5">
        <v>43646</v>
      </c>
      <c r="D38" s="4" t="s">
        <v>72</v>
      </c>
      <c r="E38" s="4">
        <v>471</v>
      </c>
      <c r="F38" s="6" t="s">
        <v>85</v>
      </c>
      <c r="G38" s="6" t="s">
        <v>83</v>
      </c>
      <c r="H38" s="6" t="s">
        <v>84</v>
      </c>
      <c r="I38" s="4" t="s">
        <v>79</v>
      </c>
      <c r="J38" s="6" t="s">
        <v>192</v>
      </c>
      <c r="K38" s="6" t="s">
        <v>193</v>
      </c>
      <c r="L38" s="6" t="s">
        <v>194</v>
      </c>
      <c r="M38" s="4" t="s">
        <v>195</v>
      </c>
      <c r="N38" s="5">
        <v>43580</v>
      </c>
      <c r="O38" s="5">
        <v>43946</v>
      </c>
      <c r="P38" s="22" t="s">
        <v>83</v>
      </c>
      <c r="Q38" s="23" t="s">
        <v>312</v>
      </c>
      <c r="R38" s="9">
        <v>60</v>
      </c>
      <c r="S38" s="9">
        <v>0</v>
      </c>
      <c r="T38" s="10"/>
      <c r="U38" s="4"/>
      <c r="V38" s="4"/>
      <c r="W38" s="4" t="s">
        <v>82</v>
      </c>
      <c r="X38" s="4"/>
      <c r="Y38" s="6" t="s">
        <v>84</v>
      </c>
      <c r="Z38" s="11">
        <v>43651</v>
      </c>
      <c r="AA38" s="11">
        <v>43646</v>
      </c>
      <c r="AB38" s="12" t="s">
        <v>88</v>
      </c>
    </row>
    <row r="39" spans="1:28" s="13" customFormat="1" ht="51" x14ac:dyDescent="0.25">
      <c r="A39" s="4">
        <v>2019</v>
      </c>
      <c r="B39" s="5">
        <v>43556</v>
      </c>
      <c r="C39" s="5">
        <v>43646</v>
      </c>
      <c r="D39" s="4" t="s">
        <v>72</v>
      </c>
      <c r="E39" s="4">
        <v>472</v>
      </c>
      <c r="F39" s="6" t="s">
        <v>85</v>
      </c>
      <c r="G39" s="6" t="s">
        <v>83</v>
      </c>
      <c r="H39" s="6" t="s">
        <v>84</v>
      </c>
      <c r="I39" s="4" t="s">
        <v>79</v>
      </c>
      <c r="J39" s="6" t="s">
        <v>196</v>
      </c>
      <c r="K39" s="6" t="s">
        <v>197</v>
      </c>
      <c r="L39" s="6" t="s">
        <v>198</v>
      </c>
      <c r="M39" s="4" t="s">
        <v>199</v>
      </c>
      <c r="N39" s="5">
        <v>43581</v>
      </c>
      <c r="O39" s="5">
        <v>43947</v>
      </c>
      <c r="P39" s="22" t="s">
        <v>83</v>
      </c>
      <c r="Q39" s="23" t="s">
        <v>313</v>
      </c>
      <c r="R39" s="9">
        <v>566</v>
      </c>
      <c r="S39" s="9">
        <v>0</v>
      </c>
      <c r="T39" s="10"/>
      <c r="U39" s="4"/>
      <c r="V39" s="4"/>
      <c r="W39" s="4" t="s">
        <v>82</v>
      </c>
      <c r="X39" s="4"/>
      <c r="Y39" s="6" t="s">
        <v>84</v>
      </c>
      <c r="Z39" s="11">
        <v>43651</v>
      </c>
      <c r="AA39" s="11">
        <v>43646</v>
      </c>
      <c r="AB39" s="12" t="s">
        <v>88</v>
      </c>
    </row>
    <row r="40" spans="1:28" s="13" customFormat="1" ht="51" x14ac:dyDescent="0.25">
      <c r="A40" s="4">
        <v>2019</v>
      </c>
      <c r="B40" s="5">
        <v>43556</v>
      </c>
      <c r="C40" s="5">
        <v>43646</v>
      </c>
      <c r="D40" s="4" t="s">
        <v>72</v>
      </c>
      <c r="E40" s="4">
        <v>473</v>
      </c>
      <c r="F40" s="6" t="s">
        <v>85</v>
      </c>
      <c r="G40" s="6" t="s">
        <v>83</v>
      </c>
      <c r="H40" s="6" t="s">
        <v>84</v>
      </c>
      <c r="I40" s="4" t="s">
        <v>79</v>
      </c>
      <c r="J40" s="6" t="s">
        <v>200</v>
      </c>
      <c r="K40" s="6" t="s">
        <v>200</v>
      </c>
      <c r="L40" s="6" t="s">
        <v>200</v>
      </c>
      <c r="M40" s="4" t="s">
        <v>200</v>
      </c>
      <c r="N40" s="5">
        <v>43581</v>
      </c>
      <c r="O40" s="5">
        <v>43947</v>
      </c>
      <c r="P40" s="22" t="s">
        <v>83</v>
      </c>
      <c r="Q40" s="23" t="s">
        <v>314</v>
      </c>
      <c r="R40" s="9">
        <v>1007</v>
      </c>
      <c r="S40" s="9">
        <v>0</v>
      </c>
      <c r="T40" s="10"/>
      <c r="U40" s="4"/>
      <c r="V40" s="4"/>
      <c r="W40" s="4" t="s">
        <v>82</v>
      </c>
      <c r="X40" s="4"/>
      <c r="Y40" s="6" t="s">
        <v>84</v>
      </c>
      <c r="Z40" s="11">
        <v>43651</v>
      </c>
      <c r="AA40" s="11">
        <v>43646</v>
      </c>
      <c r="AB40" s="12" t="s">
        <v>88</v>
      </c>
    </row>
    <row r="41" spans="1:28" s="13" customFormat="1" ht="51" x14ac:dyDescent="0.25">
      <c r="A41" s="4">
        <v>2019</v>
      </c>
      <c r="B41" s="5">
        <v>43556</v>
      </c>
      <c r="C41" s="5">
        <v>43646</v>
      </c>
      <c r="D41" s="4" t="s">
        <v>72</v>
      </c>
      <c r="E41" s="4">
        <v>474</v>
      </c>
      <c r="F41" s="6" t="s">
        <v>85</v>
      </c>
      <c r="G41" s="6" t="s">
        <v>83</v>
      </c>
      <c r="H41" s="6" t="s">
        <v>84</v>
      </c>
      <c r="I41" s="4" t="s">
        <v>79</v>
      </c>
      <c r="J41" s="6" t="s">
        <v>201</v>
      </c>
      <c r="K41" s="6" t="s">
        <v>202</v>
      </c>
      <c r="L41" s="6" t="s">
        <v>94</v>
      </c>
      <c r="M41" s="4" t="s">
        <v>203</v>
      </c>
      <c r="N41" s="5">
        <v>43591</v>
      </c>
      <c r="O41" s="5">
        <v>43957</v>
      </c>
      <c r="P41" s="22" t="s">
        <v>83</v>
      </c>
      <c r="Q41" s="23" t="s">
        <v>315</v>
      </c>
      <c r="R41" s="9">
        <v>283</v>
      </c>
      <c r="S41" s="9">
        <v>0</v>
      </c>
      <c r="T41" s="10"/>
      <c r="U41" s="4"/>
      <c r="V41" s="4"/>
      <c r="W41" s="4" t="s">
        <v>82</v>
      </c>
      <c r="X41" s="4"/>
      <c r="Y41" s="6" t="s">
        <v>84</v>
      </c>
      <c r="Z41" s="11">
        <v>43651</v>
      </c>
      <c r="AA41" s="11">
        <v>43646</v>
      </c>
      <c r="AB41" s="12" t="s">
        <v>88</v>
      </c>
    </row>
    <row r="42" spans="1:28" s="13" customFormat="1" ht="51" x14ac:dyDescent="0.25">
      <c r="A42" s="4">
        <v>2019</v>
      </c>
      <c r="B42" s="5">
        <v>43556</v>
      </c>
      <c r="C42" s="5">
        <v>43646</v>
      </c>
      <c r="D42" s="4" t="s">
        <v>72</v>
      </c>
      <c r="E42" s="4">
        <v>475</v>
      </c>
      <c r="F42" s="6" t="s">
        <v>85</v>
      </c>
      <c r="G42" s="6" t="s">
        <v>83</v>
      </c>
      <c r="H42" s="6" t="s">
        <v>84</v>
      </c>
      <c r="I42" s="4" t="s">
        <v>79</v>
      </c>
      <c r="J42" s="6" t="s">
        <v>92</v>
      </c>
      <c r="K42" s="6" t="s">
        <v>96</v>
      </c>
      <c r="L42" s="6" t="s">
        <v>110</v>
      </c>
      <c r="M42" s="4" t="s">
        <v>204</v>
      </c>
      <c r="N42" s="5">
        <v>43599</v>
      </c>
      <c r="O42" s="5">
        <v>43965</v>
      </c>
      <c r="P42" s="22" t="s">
        <v>83</v>
      </c>
      <c r="Q42" s="23" t="s">
        <v>316</v>
      </c>
      <c r="R42" s="9">
        <v>300</v>
      </c>
      <c r="S42" s="9">
        <v>0</v>
      </c>
      <c r="T42" s="10"/>
      <c r="U42" s="4"/>
      <c r="V42" s="4"/>
      <c r="W42" s="4" t="s">
        <v>82</v>
      </c>
      <c r="X42" s="4"/>
      <c r="Y42" s="6" t="s">
        <v>84</v>
      </c>
      <c r="Z42" s="11">
        <v>43651</v>
      </c>
      <c r="AA42" s="11">
        <v>43646</v>
      </c>
      <c r="AB42" s="12" t="s">
        <v>88</v>
      </c>
    </row>
    <row r="43" spans="1:28" s="13" customFormat="1" ht="51" x14ac:dyDescent="0.25">
      <c r="A43" s="4">
        <v>2019</v>
      </c>
      <c r="B43" s="5">
        <v>43556</v>
      </c>
      <c r="C43" s="5">
        <v>43646</v>
      </c>
      <c r="D43" s="4" t="s">
        <v>72</v>
      </c>
      <c r="E43" s="4">
        <v>476</v>
      </c>
      <c r="F43" s="6" t="s">
        <v>85</v>
      </c>
      <c r="G43" s="6" t="s">
        <v>83</v>
      </c>
      <c r="H43" s="6" t="s">
        <v>84</v>
      </c>
      <c r="I43" s="4" t="s">
        <v>79</v>
      </c>
      <c r="J43" s="6" t="s">
        <v>205</v>
      </c>
      <c r="K43" s="6" t="s">
        <v>206</v>
      </c>
      <c r="L43" s="6" t="s">
        <v>207</v>
      </c>
      <c r="M43" s="4" t="s">
        <v>208</v>
      </c>
      <c r="N43" s="5">
        <v>43599</v>
      </c>
      <c r="O43" s="5">
        <v>43965</v>
      </c>
      <c r="P43" s="22" t="s">
        <v>83</v>
      </c>
      <c r="Q43" s="23" t="s">
        <v>317</v>
      </c>
      <c r="R43" s="9">
        <v>854</v>
      </c>
      <c r="S43" s="9">
        <v>0</v>
      </c>
      <c r="T43" s="10"/>
      <c r="U43" s="4"/>
      <c r="V43" s="4"/>
      <c r="W43" s="4" t="s">
        <v>82</v>
      </c>
      <c r="X43" s="4"/>
      <c r="Y43" s="6" t="s">
        <v>84</v>
      </c>
      <c r="Z43" s="11">
        <v>43651</v>
      </c>
      <c r="AA43" s="11">
        <v>43646</v>
      </c>
      <c r="AB43" s="12" t="s">
        <v>88</v>
      </c>
    </row>
    <row r="44" spans="1:28" s="13" customFormat="1" ht="51" x14ac:dyDescent="0.25">
      <c r="A44" s="4">
        <v>2019</v>
      </c>
      <c r="B44" s="5">
        <v>43556</v>
      </c>
      <c r="C44" s="5">
        <v>43646</v>
      </c>
      <c r="D44" s="4" t="s">
        <v>72</v>
      </c>
      <c r="E44" s="4">
        <v>477</v>
      </c>
      <c r="F44" s="6" t="s">
        <v>85</v>
      </c>
      <c r="G44" s="6" t="s">
        <v>83</v>
      </c>
      <c r="H44" s="6" t="s">
        <v>84</v>
      </c>
      <c r="I44" s="4" t="s">
        <v>79</v>
      </c>
      <c r="J44" s="6" t="s">
        <v>160</v>
      </c>
      <c r="K44" s="6" t="s">
        <v>161</v>
      </c>
      <c r="L44" s="6" t="s">
        <v>160</v>
      </c>
      <c r="M44" s="4" t="s">
        <v>162</v>
      </c>
      <c r="N44" s="5">
        <v>43598</v>
      </c>
      <c r="O44" s="5">
        <v>43964</v>
      </c>
      <c r="P44" s="22" t="s">
        <v>83</v>
      </c>
      <c r="Q44" s="23" t="s">
        <v>318</v>
      </c>
      <c r="R44" s="9">
        <v>300</v>
      </c>
      <c r="S44" s="9">
        <v>0</v>
      </c>
      <c r="T44" s="10"/>
      <c r="U44" s="4"/>
      <c r="V44" s="4"/>
      <c r="W44" s="4" t="s">
        <v>82</v>
      </c>
      <c r="X44" s="4"/>
      <c r="Y44" s="6" t="s">
        <v>84</v>
      </c>
      <c r="Z44" s="11">
        <v>43651</v>
      </c>
      <c r="AA44" s="11">
        <v>43646</v>
      </c>
      <c r="AB44" s="12" t="s">
        <v>88</v>
      </c>
    </row>
    <row r="45" spans="1:28" s="13" customFormat="1" ht="51" x14ac:dyDescent="0.25">
      <c r="A45" s="4">
        <v>2019</v>
      </c>
      <c r="B45" s="5">
        <v>43556</v>
      </c>
      <c r="C45" s="5">
        <v>43646</v>
      </c>
      <c r="D45" s="4" t="s">
        <v>72</v>
      </c>
      <c r="E45" s="4">
        <v>478</v>
      </c>
      <c r="F45" s="6" t="s">
        <v>85</v>
      </c>
      <c r="G45" s="6" t="s">
        <v>83</v>
      </c>
      <c r="H45" s="6" t="s">
        <v>84</v>
      </c>
      <c r="I45" s="4" t="s">
        <v>79</v>
      </c>
      <c r="J45" s="6" t="s">
        <v>205</v>
      </c>
      <c r="K45" s="6" t="s">
        <v>206</v>
      </c>
      <c r="L45" s="6" t="s">
        <v>207</v>
      </c>
      <c r="M45" s="4" t="s">
        <v>209</v>
      </c>
      <c r="N45" s="5">
        <v>43599</v>
      </c>
      <c r="O45" s="5">
        <v>43965</v>
      </c>
      <c r="P45" s="22" t="s">
        <v>83</v>
      </c>
      <c r="Q45" s="23" t="s">
        <v>319</v>
      </c>
      <c r="R45" s="9">
        <v>283</v>
      </c>
      <c r="S45" s="9">
        <v>0</v>
      </c>
      <c r="T45" s="10"/>
      <c r="U45" s="4"/>
      <c r="V45" s="4"/>
      <c r="W45" s="4" t="s">
        <v>82</v>
      </c>
      <c r="X45" s="4"/>
      <c r="Y45" s="6" t="s">
        <v>84</v>
      </c>
      <c r="Z45" s="11">
        <v>43651</v>
      </c>
      <c r="AA45" s="11">
        <v>43646</v>
      </c>
      <c r="AB45" s="12" t="s">
        <v>88</v>
      </c>
    </row>
    <row r="46" spans="1:28" s="13" customFormat="1" ht="51" x14ac:dyDescent="0.25">
      <c r="A46" s="4">
        <v>2019</v>
      </c>
      <c r="B46" s="5">
        <v>43556</v>
      </c>
      <c r="C46" s="5">
        <v>43646</v>
      </c>
      <c r="D46" s="4" t="s">
        <v>72</v>
      </c>
      <c r="E46" s="4">
        <v>479</v>
      </c>
      <c r="F46" s="6" t="s">
        <v>85</v>
      </c>
      <c r="G46" s="6" t="s">
        <v>83</v>
      </c>
      <c r="H46" s="6" t="s">
        <v>84</v>
      </c>
      <c r="I46" s="4" t="s">
        <v>79</v>
      </c>
      <c r="J46" s="6" t="s">
        <v>210</v>
      </c>
      <c r="K46" s="6" t="s">
        <v>211</v>
      </c>
      <c r="L46" s="6" t="s">
        <v>99</v>
      </c>
      <c r="M46" s="4" t="s">
        <v>212</v>
      </c>
      <c r="N46" s="5">
        <v>43601</v>
      </c>
      <c r="O46" s="5">
        <v>43967</v>
      </c>
      <c r="P46" s="22" t="s">
        <v>83</v>
      </c>
      <c r="Q46" s="23" t="s">
        <v>320</v>
      </c>
      <c r="R46" s="9">
        <v>1300</v>
      </c>
      <c r="S46" s="9">
        <v>0</v>
      </c>
      <c r="T46" s="10"/>
      <c r="U46" s="4"/>
      <c r="V46" s="4"/>
      <c r="W46" s="4" t="s">
        <v>82</v>
      </c>
      <c r="X46" s="4"/>
      <c r="Y46" s="6" t="s">
        <v>84</v>
      </c>
      <c r="Z46" s="11">
        <v>43651</v>
      </c>
      <c r="AA46" s="11">
        <v>43646</v>
      </c>
      <c r="AB46" s="12" t="s">
        <v>88</v>
      </c>
    </row>
    <row r="47" spans="1:28" s="13" customFormat="1" ht="51" x14ac:dyDescent="0.25">
      <c r="A47" s="4">
        <v>2019</v>
      </c>
      <c r="B47" s="5">
        <v>43556</v>
      </c>
      <c r="C47" s="5">
        <v>43646</v>
      </c>
      <c r="D47" s="4" t="s">
        <v>72</v>
      </c>
      <c r="E47" s="4">
        <v>480</v>
      </c>
      <c r="F47" s="6" t="s">
        <v>85</v>
      </c>
      <c r="G47" s="6" t="s">
        <v>83</v>
      </c>
      <c r="H47" s="6" t="s">
        <v>84</v>
      </c>
      <c r="I47" s="4" t="s">
        <v>79</v>
      </c>
      <c r="J47" s="6" t="s">
        <v>213</v>
      </c>
      <c r="K47" s="6" t="s">
        <v>214</v>
      </c>
      <c r="L47" s="6" t="s">
        <v>215</v>
      </c>
      <c r="M47" s="4" t="s">
        <v>216</v>
      </c>
      <c r="N47" s="5">
        <v>43601</v>
      </c>
      <c r="O47" s="5">
        <v>43967</v>
      </c>
      <c r="P47" s="22" t="s">
        <v>83</v>
      </c>
      <c r="Q47" s="23" t="s">
        <v>321</v>
      </c>
      <c r="R47" s="9">
        <v>283</v>
      </c>
      <c r="S47" s="9">
        <v>0</v>
      </c>
      <c r="T47" s="10"/>
      <c r="U47" s="4"/>
      <c r="V47" s="4"/>
      <c r="W47" s="4" t="s">
        <v>82</v>
      </c>
      <c r="X47" s="4"/>
      <c r="Y47" s="6" t="s">
        <v>84</v>
      </c>
      <c r="Z47" s="11">
        <v>43651</v>
      </c>
      <c r="AA47" s="11">
        <v>43646</v>
      </c>
      <c r="AB47" s="12" t="s">
        <v>88</v>
      </c>
    </row>
    <row r="48" spans="1:28" s="13" customFormat="1" ht="51" x14ac:dyDescent="0.25">
      <c r="A48" s="4">
        <v>2019</v>
      </c>
      <c r="B48" s="5">
        <v>43556</v>
      </c>
      <c r="C48" s="5">
        <v>43646</v>
      </c>
      <c r="D48" s="4" t="s">
        <v>72</v>
      </c>
      <c r="E48" s="4">
        <v>481</v>
      </c>
      <c r="F48" s="6" t="s">
        <v>85</v>
      </c>
      <c r="G48" s="6" t="s">
        <v>83</v>
      </c>
      <c r="H48" s="6" t="s">
        <v>84</v>
      </c>
      <c r="I48" s="4" t="s">
        <v>79</v>
      </c>
      <c r="J48" s="6" t="s">
        <v>217</v>
      </c>
      <c r="K48" s="6" t="s">
        <v>217</v>
      </c>
      <c r="L48" s="6" t="s">
        <v>217</v>
      </c>
      <c r="M48" s="4" t="s">
        <v>217</v>
      </c>
      <c r="N48" s="5">
        <v>43601</v>
      </c>
      <c r="O48" s="5">
        <v>43967</v>
      </c>
      <c r="P48" s="22" t="s">
        <v>83</v>
      </c>
      <c r="Q48" s="23" t="s">
        <v>322</v>
      </c>
      <c r="R48" s="9">
        <v>4293</v>
      </c>
      <c r="S48" s="9">
        <v>0</v>
      </c>
      <c r="T48" s="10"/>
      <c r="U48" s="4"/>
      <c r="V48" s="4"/>
      <c r="W48" s="4" t="s">
        <v>82</v>
      </c>
      <c r="X48" s="4"/>
      <c r="Y48" s="6" t="s">
        <v>84</v>
      </c>
      <c r="Z48" s="11">
        <v>43651</v>
      </c>
      <c r="AA48" s="11">
        <v>43646</v>
      </c>
      <c r="AB48" s="12" t="s">
        <v>88</v>
      </c>
    </row>
    <row r="49" spans="1:28" s="13" customFormat="1" ht="51" x14ac:dyDescent="0.25">
      <c r="A49" s="4">
        <v>2019</v>
      </c>
      <c r="B49" s="5">
        <v>43556</v>
      </c>
      <c r="C49" s="5">
        <v>43646</v>
      </c>
      <c r="D49" s="4" t="s">
        <v>72</v>
      </c>
      <c r="E49" s="4">
        <v>482</v>
      </c>
      <c r="F49" s="6" t="s">
        <v>85</v>
      </c>
      <c r="G49" s="6" t="s">
        <v>83</v>
      </c>
      <c r="H49" s="6" t="s">
        <v>84</v>
      </c>
      <c r="I49" s="4" t="s">
        <v>79</v>
      </c>
      <c r="J49" s="6" t="s">
        <v>218</v>
      </c>
      <c r="K49" s="6" t="s">
        <v>219</v>
      </c>
      <c r="L49" s="6" t="s">
        <v>220</v>
      </c>
      <c r="M49" s="4" t="s">
        <v>221</v>
      </c>
      <c r="N49" s="5">
        <v>43605</v>
      </c>
      <c r="O49" s="5">
        <v>43971</v>
      </c>
      <c r="P49" s="22" t="s">
        <v>83</v>
      </c>
      <c r="Q49" s="23" t="s">
        <v>323</v>
      </c>
      <c r="R49" s="9">
        <v>168</v>
      </c>
      <c r="S49" s="9">
        <v>0</v>
      </c>
      <c r="T49" s="10"/>
      <c r="U49" s="4"/>
      <c r="V49" s="4"/>
      <c r="W49" s="4" t="s">
        <v>82</v>
      </c>
      <c r="X49" s="4"/>
      <c r="Y49" s="6" t="s">
        <v>84</v>
      </c>
      <c r="Z49" s="11">
        <v>43651</v>
      </c>
      <c r="AA49" s="11">
        <v>43646</v>
      </c>
      <c r="AB49" s="12" t="s">
        <v>88</v>
      </c>
    </row>
    <row r="50" spans="1:28" s="13" customFormat="1" ht="51" x14ac:dyDescent="0.25">
      <c r="A50" s="4">
        <v>2019</v>
      </c>
      <c r="B50" s="5">
        <v>43556</v>
      </c>
      <c r="C50" s="5">
        <v>43646</v>
      </c>
      <c r="D50" s="4" t="s">
        <v>72</v>
      </c>
      <c r="E50" s="4">
        <v>124</v>
      </c>
      <c r="F50" s="6" t="s">
        <v>85</v>
      </c>
      <c r="G50" s="6" t="s">
        <v>83</v>
      </c>
      <c r="H50" s="6" t="s">
        <v>84</v>
      </c>
      <c r="I50" s="4" t="s">
        <v>79</v>
      </c>
      <c r="J50" s="6" t="s">
        <v>113</v>
      </c>
      <c r="K50" s="6" t="s">
        <v>122</v>
      </c>
      <c r="L50" s="6" t="s">
        <v>95</v>
      </c>
      <c r="M50" s="4" t="s">
        <v>222</v>
      </c>
      <c r="N50" s="5">
        <v>43605</v>
      </c>
      <c r="O50" s="5">
        <v>43971</v>
      </c>
      <c r="P50" s="22" t="s">
        <v>83</v>
      </c>
      <c r="Q50" s="23" t="s">
        <v>324</v>
      </c>
      <c r="R50" s="9">
        <v>170</v>
      </c>
      <c r="S50" s="9">
        <v>0</v>
      </c>
      <c r="T50" s="10"/>
      <c r="U50" s="4"/>
      <c r="V50" s="4"/>
      <c r="W50" s="4" t="s">
        <v>82</v>
      </c>
      <c r="X50" s="4"/>
      <c r="Y50" s="6" t="s">
        <v>84</v>
      </c>
      <c r="Z50" s="11">
        <v>43651</v>
      </c>
      <c r="AA50" s="11">
        <v>43646</v>
      </c>
      <c r="AB50" s="12" t="s">
        <v>88</v>
      </c>
    </row>
    <row r="51" spans="1:28" s="13" customFormat="1" ht="51" x14ac:dyDescent="0.25">
      <c r="A51" s="4">
        <v>2019</v>
      </c>
      <c r="B51" s="5">
        <v>43556</v>
      </c>
      <c r="C51" s="5">
        <v>43646</v>
      </c>
      <c r="D51" s="4" t="s">
        <v>72</v>
      </c>
      <c r="E51" s="4">
        <v>105</v>
      </c>
      <c r="F51" s="6" t="s">
        <v>85</v>
      </c>
      <c r="G51" s="6" t="s">
        <v>83</v>
      </c>
      <c r="H51" s="6" t="s">
        <v>84</v>
      </c>
      <c r="I51" s="4" t="s">
        <v>79</v>
      </c>
      <c r="J51" s="6" t="s">
        <v>223</v>
      </c>
      <c r="K51" s="6" t="s">
        <v>223</v>
      </c>
      <c r="L51" s="6" t="s">
        <v>223</v>
      </c>
      <c r="M51" s="4" t="s">
        <v>223</v>
      </c>
      <c r="N51" s="5">
        <v>43605</v>
      </c>
      <c r="O51" s="5">
        <v>43971</v>
      </c>
      <c r="P51" s="22" t="s">
        <v>83</v>
      </c>
      <c r="Q51" s="23" t="s">
        <v>325</v>
      </c>
      <c r="R51" s="9">
        <v>418</v>
      </c>
      <c r="S51" s="9">
        <v>0</v>
      </c>
      <c r="T51" s="10"/>
      <c r="U51" s="4"/>
      <c r="V51" s="4"/>
      <c r="W51" s="4" t="s">
        <v>82</v>
      </c>
      <c r="X51" s="4"/>
      <c r="Y51" s="6" t="s">
        <v>84</v>
      </c>
      <c r="Z51" s="11">
        <v>43651</v>
      </c>
      <c r="AA51" s="11">
        <v>43646</v>
      </c>
      <c r="AB51" s="12" t="s">
        <v>88</v>
      </c>
    </row>
    <row r="52" spans="1:28" s="13" customFormat="1" ht="51" x14ac:dyDescent="0.25">
      <c r="A52" s="4">
        <v>2019</v>
      </c>
      <c r="B52" s="5">
        <v>43556</v>
      </c>
      <c r="C52" s="5">
        <v>43646</v>
      </c>
      <c r="D52" s="4" t="s">
        <v>72</v>
      </c>
      <c r="E52" s="4">
        <v>218</v>
      </c>
      <c r="F52" s="6" t="s">
        <v>85</v>
      </c>
      <c r="G52" s="6" t="s">
        <v>83</v>
      </c>
      <c r="H52" s="6" t="s">
        <v>84</v>
      </c>
      <c r="I52" s="4" t="s">
        <v>79</v>
      </c>
      <c r="J52" s="6" t="s">
        <v>224</v>
      </c>
      <c r="K52" s="6" t="s">
        <v>104</v>
      </c>
      <c r="L52" s="6" t="s">
        <v>225</v>
      </c>
      <c r="M52" s="21" t="s">
        <v>226</v>
      </c>
      <c r="N52" s="5">
        <v>43607</v>
      </c>
      <c r="O52" s="5">
        <v>43973</v>
      </c>
      <c r="P52" s="22" t="s">
        <v>83</v>
      </c>
      <c r="Q52" s="23" t="s">
        <v>326</v>
      </c>
      <c r="R52" s="9">
        <v>251</v>
      </c>
      <c r="S52" s="9">
        <v>0</v>
      </c>
      <c r="T52" s="10"/>
      <c r="U52" s="4"/>
      <c r="V52" s="4"/>
      <c r="W52" s="4" t="s">
        <v>82</v>
      </c>
      <c r="X52" s="4"/>
      <c r="Y52" s="6" t="s">
        <v>84</v>
      </c>
      <c r="Z52" s="11">
        <v>43651</v>
      </c>
      <c r="AA52" s="11">
        <v>43646</v>
      </c>
      <c r="AB52" s="12" t="s">
        <v>88</v>
      </c>
    </row>
    <row r="53" spans="1:28" s="13" customFormat="1" ht="51" x14ac:dyDescent="0.25">
      <c r="A53" s="4">
        <v>2019</v>
      </c>
      <c r="B53" s="5">
        <v>43556</v>
      </c>
      <c r="C53" s="5">
        <v>43646</v>
      </c>
      <c r="D53" s="4" t="s">
        <v>72</v>
      </c>
      <c r="E53" s="4">
        <v>483</v>
      </c>
      <c r="F53" s="6" t="s">
        <v>85</v>
      </c>
      <c r="G53" s="6" t="s">
        <v>83</v>
      </c>
      <c r="H53" s="6" t="s">
        <v>84</v>
      </c>
      <c r="I53" s="4" t="s">
        <v>79</v>
      </c>
      <c r="J53" s="6" t="s">
        <v>227</v>
      </c>
      <c r="K53" s="6" t="s">
        <v>166</v>
      </c>
      <c r="L53" s="6" t="s">
        <v>228</v>
      </c>
      <c r="M53" s="4" t="s">
        <v>229</v>
      </c>
      <c r="N53" s="5">
        <v>43612</v>
      </c>
      <c r="O53" s="5">
        <v>43978</v>
      </c>
      <c r="P53" s="22" t="s">
        <v>83</v>
      </c>
      <c r="Q53" s="23" t="s">
        <v>327</v>
      </c>
      <c r="R53" s="9">
        <v>550</v>
      </c>
      <c r="S53" s="9">
        <v>0</v>
      </c>
      <c r="T53" s="10"/>
      <c r="U53" s="4"/>
      <c r="V53" s="4"/>
      <c r="W53" s="4" t="s">
        <v>82</v>
      </c>
      <c r="X53" s="4"/>
      <c r="Y53" s="6" t="s">
        <v>84</v>
      </c>
      <c r="Z53" s="11">
        <v>43651</v>
      </c>
      <c r="AA53" s="11">
        <v>43646</v>
      </c>
      <c r="AB53" s="12" t="s">
        <v>88</v>
      </c>
    </row>
    <row r="54" spans="1:28" s="13" customFormat="1" ht="51" x14ac:dyDescent="0.25">
      <c r="A54" s="4">
        <v>2019</v>
      </c>
      <c r="B54" s="5">
        <v>43556</v>
      </c>
      <c r="C54" s="5">
        <v>43646</v>
      </c>
      <c r="D54" s="4" t="s">
        <v>72</v>
      </c>
      <c r="E54" s="4">
        <v>285</v>
      </c>
      <c r="F54" s="6" t="s">
        <v>85</v>
      </c>
      <c r="G54" s="6" t="s">
        <v>83</v>
      </c>
      <c r="H54" s="6" t="s">
        <v>84</v>
      </c>
      <c r="I54" s="4" t="s">
        <v>79</v>
      </c>
      <c r="J54" s="6" t="s">
        <v>230</v>
      </c>
      <c r="K54" s="6" t="s">
        <v>106</v>
      </c>
      <c r="L54" s="6" t="s">
        <v>97</v>
      </c>
      <c r="M54" s="4" t="s">
        <v>231</v>
      </c>
      <c r="N54" s="5">
        <v>43612</v>
      </c>
      <c r="O54" s="5">
        <v>43978</v>
      </c>
      <c r="P54" s="22" t="s">
        <v>83</v>
      </c>
      <c r="Q54" s="23" t="s">
        <v>328</v>
      </c>
      <c r="R54" s="9">
        <v>84</v>
      </c>
      <c r="S54" s="9">
        <v>0</v>
      </c>
      <c r="T54" s="10"/>
      <c r="U54" s="4"/>
      <c r="V54" s="4"/>
      <c r="W54" s="4" t="s">
        <v>82</v>
      </c>
      <c r="X54" s="4"/>
      <c r="Y54" s="6" t="s">
        <v>84</v>
      </c>
      <c r="Z54" s="11">
        <v>43651</v>
      </c>
      <c r="AA54" s="11">
        <v>43646</v>
      </c>
      <c r="AB54" s="12" t="s">
        <v>88</v>
      </c>
    </row>
    <row r="55" spans="1:28" s="13" customFormat="1" ht="51" x14ac:dyDescent="0.25">
      <c r="A55" s="4">
        <v>2019</v>
      </c>
      <c r="B55" s="5">
        <v>43556</v>
      </c>
      <c r="C55" s="5">
        <v>43646</v>
      </c>
      <c r="D55" s="4" t="s">
        <v>72</v>
      </c>
      <c r="E55" s="4">
        <v>484</v>
      </c>
      <c r="F55" s="6" t="s">
        <v>85</v>
      </c>
      <c r="G55" s="6" t="s">
        <v>83</v>
      </c>
      <c r="H55" s="6" t="s">
        <v>84</v>
      </c>
      <c r="I55" s="4" t="s">
        <v>79</v>
      </c>
      <c r="J55" s="6" t="s">
        <v>232</v>
      </c>
      <c r="K55" s="6" t="s">
        <v>122</v>
      </c>
      <c r="L55" s="6" t="s">
        <v>123</v>
      </c>
      <c r="M55" s="4" t="s">
        <v>233</v>
      </c>
      <c r="N55" s="5">
        <v>43613</v>
      </c>
      <c r="O55" s="5">
        <v>43978</v>
      </c>
      <c r="P55" s="22" t="s">
        <v>83</v>
      </c>
      <c r="Q55" s="23" t="s">
        <v>329</v>
      </c>
      <c r="R55" s="9">
        <v>433</v>
      </c>
      <c r="S55" s="9">
        <v>0</v>
      </c>
      <c r="T55" s="10"/>
      <c r="U55" s="4"/>
      <c r="V55" s="4"/>
      <c r="W55" s="4" t="s">
        <v>82</v>
      </c>
      <c r="X55" s="4"/>
      <c r="Y55" s="6" t="s">
        <v>84</v>
      </c>
      <c r="Z55" s="11">
        <v>43651</v>
      </c>
      <c r="AA55" s="11">
        <v>43646</v>
      </c>
      <c r="AB55" s="12" t="s">
        <v>88</v>
      </c>
    </row>
    <row r="56" spans="1:28" s="13" customFormat="1" ht="51" x14ac:dyDescent="0.25">
      <c r="A56" s="4">
        <v>2019</v>
      </c>
      <c r="B56" s="5">
        <v>43556</v>
      </c>
      <c r="C56" s="5">
        <v>43646</v>
      </c>
      <c r="D56" s="4" t="s">
        <v>72</v>
      </c>
      <c r="E56" s="4">
        <v>485</v>
      </c>
      <c r="F56" s="6" t="s">
        <v>85</v>
      </c>
      <c r="G56" s="6" t="s">
        <v>83</v>
      </c>
      <c r="H56" s="6" t="s">
        <v>84</v>
      </c>
      <c r="I56" s="4" t="s">
        <v>79</v>
      </c>
      <c r="J56" s="6" t="s">
        <v>234</v>
      </c>
      <c r="K56" s="6" t="s">
        <v>90</v>
      </c>
      <c r="L56" s="6" t="s">
        <v>93</v>
      </c>
      <c r="M56" s="4" t="s">
        <v>235</v>
      </c>
      <c r="N56" s="5">
        <v>43613</v>
      </c>
      <c r="O56" s="5">
        <v>43979</v>
      </c>
      <c r="P56" s="22" t="s">
        <v>83</v>
      </c>
      <c r="Q56" s="23" t="s">
        <v>330</v>
      </c>
      <c r="R56" s="9">
        <v>254</v>
      </c>
      <c r="S56" s="9">
        <v>0</v>
      </c>
      <c r="T56" s="10"/>
      <c r="U56" s="4"/>
      <c r="V56" s="4"/>
      <c r="W56" s="4" t="s">
        <v>82</v>
      </c>
      <c r="X56" s="4"/>
      <c r="Y56" s="6" t="s">
        <v>84</v>
      </c>
      <c r="Z56" s="11">
        <v>43651</v>
      </c>
      <c r="AA56" s="11">
        <v>43646</v>
      </c>
      <c r="AB56" s="12" t="s">
        <v>88</v>
      </c>
    </row>
    <row r="57" spans="1:28" s="13" customFormat="1" ht="51" x14ac:dyDescent="0.25">
      <c r="A57" s="4">
        <v>2019</v>
      </c>
      <c r="B57" s="5">
        <v>43556</v>
      </c>
      <c r="C57" s="5">
        <v>43646</v>
      </c>
      <c r="D57" s="4" t="s">
        <v>72</v>
      </c>
      <c r="E57" s="4">
        <v>487</v>
      </c>
      <c r="F57" s="6" t="s">
        <v>85</v>
      </c>
      <c r="G57" s="6" t="s">
        <v>83</v>
      </c>
      <c r="H57" s="6" t="s">
        <v>84</v>
      </c>
      <c r="I57" s="4" t="s">
        <v>79</v>
      </c>
      <c r="J57" s="6" t="s">
        <v>236</v>
      </c>
      <c r="K57" s="6" t="s">
        <v>236</v>
      </c>
      <c r="L57" s="6" t="s">
        <v>236</v>
      </c>
      <c r="M57" s="4" t="s">
        <v>237</v>
      </c>
      <c r="N57" s="5">
        <v>43616</v>
      </c>
      <c r="O57" s="5">
        <v>43616</v>
      </c>
      <c r="P57" s="22" t="s">
        <v>83</v>
      </c>
      <c r="Q57" s="23" t="s">
        <v>331</v>
      </c>
      <c r="R57" s="9">
        <v>1800</v>
      </c>
      <c r="S57" s="9">
        <v>0</v>
      </c>
      <c r="T57" s="10"/>
      <c r="U57" s="4"/>
      <c r="V57" s="4"/>
      <c r="W57" s="4" t="s">
        <v>82</v>
      </c>
      <c r="X57" s="4"/>
      <c r="Y57" s="6" t="s">
        <v>84</v>
      </c>
      <c r="Z57" s="11">
        <v>43651</v>
      </c>
      <c r="AA57" s="11">
        <v>43646</v>
      </c>
      <c r="AB57" s="12" t="s">
        <v>88</v>
      </c>
    </row>
    <row r="58" spans="1:28" s="13" customFormat="1" ht="51" x14ac:dyDescent="0.25">
      <c r="A58" s="4">
        <v>2019</v>
      </c>
      <c r="B58" s="5">
        <v>43556</v>
      </c>
      <c r="C58" s="5">
        <v>43646</v>
      </c>
      <c r="D58" s="4" t="s">
        <v>72</v>
      </c>
      <c r="E58" s="4">
        <v>489</v>
      </c>
      <c r="F58" s="6" t="s">
        <v>85</v>
      </c>
      <c r="G58" s="6" t="s">
        <v>83</v>
      </c>
      <c r="H58" s="6" t="s">
        <v>84</v>
      </c>
      <c r="I58" s="4" t="s">
        <v>79</v>
      </c>
      <c r="J58" s="6" t="s">
        <v>238</v>
      </c>
      <c r="K58" s="6" t="s">
        <v>239</v>
      </c>
      <c r="L58" s="6" t="s">
        <v>240</v>
      </c>
      <c r="M58" s="4" t="s">
        <v>241</v>
      </c>
      <c r="N58" s="5">
        <v>43621</v>
      </c>
      <c r="O58" s="5">
        <v>43987</v>
      </c>
      <c r="P58" s="22" t="s">
        <v>83</v>
      </c>
      <c r="Q58" s="23" t="s">
        <v>332</v>
      </c>
      <c r="R58" s="9">
        <v>1130</v>
      </c>
      <c r="S58" s="9">
        <v>0</v>
      </c>
      <c r="T58" s="10"/>
      <c r="U58" s="4"/>
      <c r="V58" s="4"/>
      <c r="W58" s="4" t="s">
        <v>82</v>
      </c>
      <c r="X58" s="4"/>
      <c r="Y58" s="6" t="s">
        <v>84</v>
      </c>
      <c r="Z58" s="11">
        <v>43651</v>
      </c>
      <c r="AA58" s="11">
        <v>43646</v>
      </c>
      <c r="AB58" s="12" t="s">
        <v>88</v>
      </c>
    </row>
    <row r="59" spans="1:28" s="13" customFormat="1" ht="51" x14ac:dyDescent="0.25">
      <c r="A59" s="4">
        <v>2019</v>
      </c>
      <c r="B59" s="5">
        <v>43556</v>
      </c>
      <c r="C59" s="5">
        <v>43646</v>
      </c>
      <c r="D59" s="4" t="s">
        <v>72</v>
      </c>
      <c r="E59" s="4">
        <v>170</v>
      </c>
      <c r="F59" s="6" t="s">
        <v>85</v>
      </c>
      <c r="G59" s="6" t="s">
        <v>83</v>
      </c>
      <c r="H59" s="6" t="s">
        <v>84</v>
      </c>
      <c r="I59" s="4" t="s">
        <v>79</v>
      </c>
      <c r="J59" s="6" t="s">
        <v>242</v>
      </c>
      <c r="K59" s="6" t="s">
        <v>242</v>
      </c>
      <c r="L59" s="6" t="s">
        <v>242</v>
      </c>
      <c r="M59" s="4" t="s">
        <v>242</v>
      </c>
      <c r="N59" s="5">
        <v>43623</v>
      </c>
      <c r="O59" s="5">
        <v>43989</v>
      </c>
      <c r="P59" s="22" t="s">
        <v>83</v>
      </c>
      <c r="Q59" s="23" t="s">
        <v>333</v>
      </c>
      <c r="R59" s="9">
        <v>1007</v>
      </c>
      <c r="S59" s="9">
        <v>0</v>
      </c>
      <c r="T59" s="10"/>
      <c r="U59" s="4"/>
      <c r="V59" s="4"/>
      <c r="W59" s="4" t="s">
        <v>82</v>
      </c>
      <c r="X59" s="4"/>
      <c r="Y59" s="6" t="s">
        <v>84</v>
      </c>
      <c r="Z59" s="11">
        <v>43651</v>
      </c>
      <c r="AA59" s="11">
        <v>43646</v>
      </c>
      <c r="AB59" s="12" t="s">
        <v>88</v>
      </c>
    </row>
    <row r="60" spans="1:28" s="13" customFormat="1" ht="51" x14ac:dyDescent="0.25">
      <c r="A60" s="4">
        <v>2019</v>
      </c>
      <c r="B60" s="5">
        <v>43556</v>
      </c>
      <c r="C60" s="5">
        <v>43646</v>
      </c>
      <c r="D60" s="4" t="s">
        <v>72</v>
      </c>
      <c r="E60" s="4">
        <v>491</v>
      </c>
      <c r="F60" s="6" t="s">
        <v>85</v>
      </c>
      <c r="G60" s="6" t="s">
        <v>83</v>
      </c>
      <c r="H60" s="6" t="s">
        <v>84</v>
      </c>
      <c r="I60" s="4" t="s">
        <v>79</v>
      </c>
      <c r="J60" s="6" t="s">
        <v>243</v>
      </c>
      <c r="K60" s="6" t="s">
        <v>244</v>
      </c>
      <c r="L60" s="6" t="s">
        <v>245</v>
      </c>
      <c r="M60" s="4" t="s">
        <v>246</v>
      </c>
      <c r="N60" s="5">
        <v>43630</v>
      </c>
      <c r="O60" s="5">
        <v>43996</v>
      </c>
      <c r="P60" s="22" t="s">
        <v>83</v>
      </c>
      <c r="Q60" s="23" t="s">
        <v>334</v>
      </c>
      <c r="R60" s="9">
        <v>706</v>
      </c>
      <c r="S60" s="9">
        <v>0</v>
      </c>
      <c r="T60" s="10"/>
      <c r="U60" s="4"/>
      <c r="V60" s="4"/>
      <c r="W60" s="4" t="s">
        <v>82</v>
      </c>
      <c r="X60" s="4"/>
      <c r="Y60" s="6" t="s">
        <v>84</v>
      </c>
      <c r="Z60" s="11">
        <v>43651</v>
      </c>
      <c r="AA60" s="11">
        <v>43646</v>
      </c>
      <c r="AB60" s="12" t="s">
        <v>88</v>
      </c>
    </row>
    <row r="61" spans="1:28" s="13" customFormat="1" ht="51" x14ac:dyDescent="0.25">
      <c r="A61" s="4">
        <v>2019</v>
      </c>
      <c r="B61" s="5">
        <v>43556</v>
      </c>
      <c r="C61" s="5">
        <v>43646</v>
      </c>
      <c r="D61" s="4" t="s">
        <v>72</v>
      </c>
      <c r="E61" s="4">
        <v>333</v>
      </c>
      <c r="F61" s="6" t="s">
        <v>85</v>
      </c>
      <c r="G61" s="6" t="s">
        <v>83</v>
      </c>
      <c r="H61" s="6" t="s">
        <v>84</v>
      </c>
      <c r="I61" s="4" t="s">
        <v>79</v>
      </c>
      <c r="J61" s="6" t="s">
        <v>247</v>
      </c>
      <c r="K61" s="6" t="s">
        <v>248</v>
      </c>
      <c r="L61" s="6" t="s">
        <v>108</v>
      </c>
      <c r="M61" s="4" t="s">
        <v>249</v>
      </c>
      <c r="N61" s="5">
        <v>43630</v>
      </c>
      <c r="O61" s="5">
        <v>43996</v>
      </c>
      <c r="P61" s="22" t="s">
        <v>83</v>
      </c>
      <c r="Q61" s="23" t="s">
        <v>335</v>
      </c>
      <c r="R61" s="9">
        <v>168</v>
      </c>
      <c r="S61" s="9">
        <v>0</v>
      </c>
      <c r="T61" s="10"/>
      <c r="U61" s="4"/>
      <c r="V61" s="4"/>
      <c r="W61" s="4" t="s">
        <v>82</v>
      </c>
      <c r="X61" s="4"/>
      <c r="Y61" s="6" t="s">
        <v>84</v>
      </c>
      <c r="Z61" s="11">
        <v>43651</v>
      </c>
      <c r="AA61" s="11">
        <v>43646</v>
      </c>
      <c r="AB61" s="12" t="s">
        <v>88</v>
      </c>
    </row>
    <row r="62" spans="1:28" s="13" customFormat="1" ht="51" x14ac:dyDescent="0.25">
      <c r="A62" s="4">
        <v>2019</v>
      </c>
      <c r="B62" s="5">
        <v>43556</v>
      </c>
      <c r="C62" s="5" t="s">
        <v>147</v>
      </c>
      <c r="D62" s="4" t="s">
        <v>72</v>
      </c>
      <c r="E62" s="4">
        <v>492</v>
      </c>
      <c r="F62" s="6" t="s">
        <v>85</v>
      </c>
      <c r="G62" s="6" t="s">
        <v>83</v>
      </c>
      <c r="H62" s="6" t="s">
        <v>84</v>
      </c>
      <c r="I62" s="4" t="s">
        <v>79</v>
      </c>
      <c r="J62" s="6" t="s">
        <v>102</v>
      </c>
      <c r="K62" s="6" t="s">
        <v>250</v>
      </c>
      <c r="L62" s="6" t="s">
        <v>96</v>
      </c>
      <c r="M62" s="4" t="s">
        <v>251</v>
      </c>
      <c r="N62" s="5">
        <v>43634</v>
      </c>
      <c r="O62" s="5">
        <v>43634</v>
      </c>
      <c r="P62" s="22" t="s">
        <v>83</v>
      </c>
      <c r="Q62" s="23" t="s">
        <v>336</v>
      </c>
      <c r="R62" s="9">
        <v>340</v>
      </c>
      <c r="S62" s="9">
        <v>0</v>
      </c>
      <c r="T62" s="10"/>
      <c r="U62" s="4"/>
      <c r="V62" s="4"/>
      <c r="W62" s="4" t="s">
        <v>82</v>
      </c>
      <c r="X62" s="4"/>
      <c r="Y62" s="6" t="s">
        <v>84</v>
      </c>
      <c r="Z62" s="11">
        <v>43651</v>
      </c>
      <c r="AA62" s="11">
        <v>43646</v>
      </c>
      <c r="AB62" s="12" t="s">
        <v>88</v>
      </c>
    </row>
    <row r="63" spans="1:28" s="33" customFormat="1" ht="51" x14ac:dyDescent="0.25">
      <c r="A63" s="24">
        <v>2019</v>
      </c>
      <c r="B63" s="25">
        <v>43556</v>
      </c>
      <c r="C63" s="25">
        <v>43646</v>
      </c>
      <c r="D63" s="24" t="s">
        <v>72</v>
      </c>
      <c r="E63" s="24">
        <v>493</v>
      </c>
      <c r="F63" s="26" t="s">
        <v>85</v>
      </c>
      <c r="G63" s="26" t="s">
        <v>83</v>
      </c>
      <c r="H63" s="26" t="s">
        <v>84</v>
      </c>
      <c r="I63" s="24" t="s">
        <v>79</v>
      </c>
      <c r="J63" s="26" t="s">
        <v>252</v>
      </c>
      <c r="K63" s="26" t="s">
        <v>253</v>
      </c>
      <c r="L63" s="26" t="s">
        <v>115</v>
      </c>
      <c r="M63" s="24" t="s">
        <v>254</v>
      </c>
      <c r="N63" s="25">
        <v>43634</v>
      </c>
      <c r="O63" s="25">
        <v>44000</v>
      </c>
      <c r="P63" s="34" t="s">
        <v>83</v>
      </c>
      <c r="Q63" s="23" t="s">
        <v>347</v>
      </c>
      <c r="R63" s="29">
        <v>10300</v>
      </c>
      <c r="S63" s="29">
        <v>0</v>
      </c>
      <c r="T63" s="30"/>
      <c r="U63" s="24"/>
      <c r="V63" s="24"/>
      <c r="W63" s="24" t="s">
        <v>82</v>
      </c>
      <c r="X63" s="24"/>
      <c r="Y63" s="26" t="s">
        <v>84</v>
      </c>
      <c r="Z63" s="31">
        <v>43651</v>
      </c>
      <c r="AA63" s="31">
        <v>43646</v>
      </c>
      <c r="AB63" s="32" t="s">
        <v>88</v>
      </c>
    </row>
    <row r="64" spans="1:28" s="13" customFormat="1" ht="51" x14ac:dyDescent="0.25">
      <c r="A64" s="4">
        <v>2019</v>
      </c>
      <c r="B64" s="5">
        <v>43556</v>
      </c>
      <c r="C64" s="5">
        <v>43646</v>
      </c>
      <c r="D64" s="4" t="s">
        <v>72</v>
      </c>
      <c r="E64" s="4">
        <v>494</v>
      </c>
      <c r="F64" s="6" t="s">
        <v>85</v>
      </c>
      <c r="G64" s="6" t="s">
        <v>83</v>
      </c>
      <c r="H64" s="6" t="s">
        <v>84</v>
      </c>
      <c r="I64" s="4" t="s">
        <v>79</v>
      </c>
      <c r="J64" s="6" t="s">
        <v>255</v>
      </c>
      <c r="K64" s="6" t="s">
        <v>256</v>
      </c>
      <c r="L64" s="6" t="s">
        <v>257</v>
      </c>
      <c r="M64" s="4" t="s">
        <v>258</v>
      </c>
      <c r="N64" s="5">
        <v>43635</v>
      </c>
      <c r="O64" s="5">
        <v>43635</v>
      </c>
      <c r="P64" s="22" t="s">
        <v>83</v>
      </c>
      <c r="Q64" s="23" t="s">
        <v>337</v>
      </c>
      <c r="R64" s="9">
        <v>336</v>
      </c>
      <c r="S64" s="9">
        <v>0</v>
      </c>
      <c r="T64" s="10"/>
      <c r="U64" s="4"/>
      <c r="V64" s="4"/>
      <c r="W64" s="4" t="s">
        <v>82</v>
      </c>
      <c r="X64" s="4"/>
      <c r="Y64" s="6" t="s">
        <v>84</v>
      </c>
      <c r="Z64" s="11">
        <v>43651</v>
      </c>
      <c r="AA64" s="11">
        <v>43646</v>
      </c>
      <c r="AB64" s="12" t="s">
        <v>88</v>
      </c>
    </row>
    <row r="65" spans="1:28" s="13" customFormat="1" ht="51" x14ac:dyDescent="0.25">
      <c r="A65" s="4">
        <v>2019</v>
      </c>
      <c r="B65" s="5">
        <v>43556</v>
      </c>
      <c r="C65" s="5">
        <v>43646</v>
      </c>
      <c r="D65" s="4" t="s">
        <v>72</v>
      </c>
      <c r="E65" s="4">
        <v>23</v>
      </c>
      <c r="F65" s="6" t="s">
        <v>85</v>
      </c>
      <c r="G65" s="6" t="s">
        <v>83</v>
      </c>
      <c r="H65" s="6" t="s">
        <v>84</v>
      </c>
      <c r="I65" s="4" t="s">
        <v>79</v>
      </c>
      <c r="J65" s="6" t="s">
        <v>105</v>
      </c>
      <c r="K65" s="6" t="s">
        <v>259</v>
      </c>
      <c r="L65" s="6" t="s">
        <v>112</v>
      </c>
      <c r="M65" s="4" t="s">
        <v>260</v>
      </c>
      <c r="N65" s="5">
        <v>43637</v>
      </c>
      <c r="O65" s="5">
        <v>44003</v>
      </c>
      <c r="P65" s="22" t="s">
        <v>83</v>
      </c>
      <c r="Q65" s="23" t="s">
        <v>338</v>
      </c>
      <c r="R65" s="9">
        <v>168</v>
      </c>
      <c r="S65" s="9">
        <v>0</v>
      </c>
      <c r="T65" s="10"/>
      <c r="U65" s="4"/>
      <c r="V65" s="4"/>
      <c r="W65" s="4" t="s">
        <v>82</v>
      </c>
      <c r="X65" s="4"/>
      <c r="Y65" s="6" t="s">
        <v>84</v>
      </c>
      <c r="Z65" s="11">
        <v>43651</v>
      </c>
      <c r="AA65" s="11">
        <v>43646</v>
      </c>
      <c r="AB65" s="12" t="s">
        <v>88</v>
      </c>
    </row>
    <row r="66" spans="1:28" s="13" customFormat="1" ht="51" x14ac:dyDescent="0.25">
      <c r="A66" s="4">
        <v>2019</v>
      </c>
      <c r="B66" s="5">
        <v>43556</v>
      </c>
      <c r="C66" s="5">
        <v>43646</v>
      </c>
      <c r="D66" s="4" t="s">
        <v>72</v>
      </c>
      <c r="E66" s="4">
        <v>340</v>
      </c>
      <c r="F66" s="6" t="s">
        <v>85</v>
      </c>
      <c r="G66" s="6" t="s">
        <v>83</v>
      </c>
      <c r="H66" s="6" t="s">
        <v>84</v>
      </c>
      <c r="I66" s="4" t="s">
        <v>79</v>
      </c>
      <c r="J66" s="6" t="s">
        <v>261</v>
      </c>
      <c r="K66" s="6" t="s">
        <v>262</v>
      </c>
      <c r="L66" s="6" t="s">
        <v>263</v>
      </c>
      <c r="M66" s="4" t="s">
        <v>264</v>
      </c>
      <c r="N66" s="5">
        <v>43640</v>
      </c>
      <c r="O66" s="5">
        <v>44006</v>
      </c>
      <c r="P66" s="22" t="s">
        <v>83</v>
      </c>
      <c r="Q66" s="23" t="s">
        <v>339</v>
      </c>
      <c r="R66" s="9">
        <v>168</v>
      </c>
      <c r="S66" s="9">
        <v>0</v>
      </c>
      <c r="T66" s="10"/>
      <c r="U66" s="4"/>
      <c r="V66" s="4"/>
      <c r="W66" s="4" t="s">
        <v>82</v>
      </c>
      <c r="X66" s="4"/>
      <c r="Y66" s="6" t="s">
        <v>84</v>
      </c>
      <c r="Z66" s="11">
        <v>43651</v>
      </c>
      <c r="AA66" s="11">
        <v>43646</v>
      </c>
      <c r="AB66" s="12" t="s">
        <v>88</v>
      </c>
    </row>
    <row r="67" spans="1:28" s="13" customFormat="1" ht="51" x14ac:dyDescent="0.25">
      <c r="A67" s="4">
        <v>2019</v>
      </c>
      <c r="B67" s="5">
        <v>43556</v>
      </c>
      <c r="C67" s="5">
        <v>43646</v>
      </c>
      <c r="D67" s="4" t="s">
        <v>72</v>
      </c>
      <c r="E67" s="4">
        <v>37</v>
      </c>
      <c r="F67" s="6" t="s">
        <v>85</v>
      </c>
      <c r="G67" s="6" t="s">
        <v>83</v>
      </c>
      <c r="H67" s="6" t="s">
        <v>84</v>
      </c>
      <c r="I67" s="4" t="s">
        <v>79</v>
      </c>
      <c r="J67" s="6" t="s">
        <v>266</v>
      </c>
      <c r="K67" s="6" t="s">
        <v>127</v>
      </c>
      <c r="L67" s="6" t="s">
        <v>267</v>
      </c>
      <c r="M67" s="4" t="s">
        <v>268</v>
      </c>
      <c r="N67" s="5">
        <v>43640</v>
      </c>
      <c r="O67" s="5">
        <v>44006</v>
      </c>
      <c r="P67" s="22" t="s">
        <v>83</v>
      </c>
      <c r="Q67" s="23" t="s">
        <v>340</v>
      </c>
      <c r="R67" s="9">
        <v>170</v>
      </c>
      <c r="S67" s="9">
        <v>0</v>
      </c>
      <c r="T67" s="10"/>
      <c r="U67" s="4"/>
      <c r="V67" s="4"/>
      <c r="W67" s="4" t="s">
        <v>82</v>
      </c>
      <c r="X67" s="4"/>
      <c r="Y67" s="6" t="s">
        <v>84</v>
      </c>
      <c r="Z67" s="11" t="s">
        <v>265</v>
      </c>
      <c r="AA67" s="11">
        <v>43646</v>
      </c>
      <c r="AB67" s="12" t="s">
        <v>88</v>
      </c>
    </row>
    <row r="68" spans="1:28" s="13" customFormat="1" ht="51" x14ac:dyDescent="0.25">
      <c r="A68" s="4">
        <v>2019</v>
      </c>
      <c r="B68" s="5">
        <v>43556</v>
      </c>
      <c r="C68" s="5">
        <v>43646</v>
      </c>
      <c r="D68" s="4" t="s">
        <v>72</v>
      </c>
      <c r="E68" s="4">
        <v>495</v>
      </c>
      <c r="F68" s="6" t="s">
        <v>85</v>
      </c>
      <c r="G68" s="6" t="s">
        <v>83</v>
      </c>
      <c r="H68" s="6" t="s">
        <v>84</v>
      </c>
      <c r="I68" s="4" t="s">
        <v>79</v>
      </c>
      <c r="J68" s="6" t="s">
        <v>269</v>
      </c>
      <c r="K68" s="6" t="s">
        <v>270</v>
      </c>
      <c r="L68" s="6" t="s">
        <v>271</v>
      </c>
      <c r="M68" s="4" t="s">
        <v>272</v>
      </c>
      <c r="N68" s="5">
        <v>43640</v>
      </c>
      <c r="O68" s="5">
        <v>44006</v>
      </c>
      <c r="P68" s="22" t="s">
        <v>83</v>
      </c>
      <c r="Q68" s="23" t="s">
        <v>341</v>
      </c>
      <c r="R68" s="9">
        <v>170</v>
      </c>
      <c r="S68" s="9">
        <v>0</v>
      </c>
      <c r="T68" s="10"/>
      <c r="U68" s="4"/>
      <c r="V68" s="4"/>
      <c r="W68" s="4" t="s">
        <v>82</v>
      </c>
      <c r="X68" s="4"/>
      <c r="Y68" s="6" t="s">
        <v>84</v>
      </c>
      <c r="Z68" s="11">
        <v>43651</v>
      </c>
      <c r="AA68" s="11">
        <v>43646</v>
      </c>
      <c r="AB68" s="12" t="s">
        <v>88</v>
      </c>
    </row>
    <row r="69" spans="1:28" s="13" customFormat="1" ht="51" x14ac:dyDescent="0.25">
      <c r="A69" s="4">
        <v>2019</v>
      </c>
      <c r="B69" s="5">
        <v>43556</v>
      </c>
      <c r="C69" s="5">
        <v>43646</v>
      </c>
      <c r="D69" s="4" t="s">
        <v>72</v>
      </c>
      <c r="E69" s="4">
        <v>496</v>
      </c>
      <c r="F69" s="6" t="s">
        <v>85</v>
      </c>
      <c r="G69" s="6" t="s">
        <v>83</v>
      </c>
      <c r="H69" s="6" t="s">
        <v>84</v>
      </c>
      <c r="I69" s="4" t="s">
        <v>79</v>
      </c>
      <c r="J69" s="6" t="s">
        <v>273</v>
      </c>
      <c r="K69" s="6" t="s">
        <v>190</v>
      </c>
      <c r="L69" s="6" t="s">
        <v>107</v>
      </c>
      <c r="M69" s="4" t="s">
        <v>272</v>
      </c>
      <c r="N69" s="5">
        <v>43640</v>
      </c>
      <c r="O69" s="5">
        <v>44006</v>
      </c>
      <c r="P69" s="22" t="s">
        <v>83</v>
      </c>
      <c r="Q69" s="23" t="s">
        <v>342</v>
      </c>
      <c r="R69" s="9">
        <v>168</v>
      </c>
      <c r="S69" s="9">
        <v>0</v>
      </c>
      <c r="T69" s="10"/>
      <c r="U69" s="4"/>
      <c r="V69" s="4"/>
      <c r="W69" s="4" t="s">
        <v>82</v>
      </c>
      <c r="X69" s="4"/>
      <c r="Y69" s="6" t="s">
        <v>84</v>
      </c>
      <c r="Z69" s="11">
        <v>43651</v>
      </c>
      <c r="AA69" s="11">
        <v>43646</v>
      </c>
      <c r="AB69" s="12" t="s">
        <v>88</v>
      </c>
    </row>
    <row r="70" spans="1:28" s="13" customFormat="1" ht="51" x14ac:dyDescent="0.25">
      <c r="A70" s="4">
        <v>2019</v>
      </c>
      <c r="B70" s="5">
        <v>43556</v>
      </c>
      <c r="C70" s="5">
        <v>43646</v>
      </c>
      <c r="D70" s="4" t="s">
        <v>72</v>
      </c>
      <c r="E70" s="4">
        <v>497</v>
      </c>
      <c r="F70" s="6" t="s">
        <v>85</v>
      </c>
      <c r="G70" s="6" t="s">
        <v>83</v>
      </c>
      <c r="H70" s="6" t="s">
        <v>84</v>
      </c>
      <c r="I70" s="4" t="s">
        <v>79</v>
      </c>
      <c r="J70" s="6" t="s">
        <v>274</v>
      </c>
      <c r="K70" s="6" t="s">
        <v>110</v>
      </c>
      <c r="L70" s="6" t="s">
        <v>275</v>
      </c>
      <c r="M70" s="4" t="s">
        <v>276</v>
      </c>
      <c r="N70" s="5">
        <v>43640</v>
      </c>
      <c r="O70" s="5">
        <v>44006</v>
      </c>
      <c r="P70" s="22" t="s">
        <v>83</v>
      </c>
      <c r="Q70" s="23" t="s">
        <v>343</v>
      </c>
      <c r="R70" s="9">
        <v>283</v>
      </c>
      <c r="S70" s="9">
        <v>0</v>
      </c>
      <c r="T70" s="10"/>
      <c r="U70" s="4"/>
      <c r="V70" s="4"/>
      <c r="W70" s="4" t="s">
        <v>82</v>
      </c>
      <c r="X70" s="4"/>
      <c r="Y70" s="6" t="s">
        <v>84</v>
      </c>
      <c r="Z70" s="11">
        <v>43651</v>
      </c>
      <c r="AA70" s="11">
        <v>43646</v>
      </c>
      <c r="AB70" s="12" t="s">
        <v>88</v>
      </c>
    </row>
    <row r="71" spans="1:28" s="13" customFormat="1" ht="51" x14ac:dyDescent="0.25">
      <c r="A71" s="4">
        <v>2019</v>
      </c>
      <c r="B71" s="5">
        <v>43556</v>
      </c>
      <c r="C71" s="5">
        <v>43646</v>
      </c>
      <c r="D71" s="4" t="s">
        <v>72</v>
      </c>
      <c r="E71" s="4">
        <v>498</v>
      </c>
      <c r="F71" s="6" t="s">
        <v>85</v>
      </c>
      <c r="G71" s="6" t="s">
        <v>83</v>
      </c>
      <c r="H71" s="6" t="s">
        <v>84</v>
      </c>
      <c r="I71" s="4" t="s">
        <v>79</v>
      </c>
      <c r="J71" s="6" t="s">
        <v>277</v>
      </c>
      <c r="K71" s="6" t="s">
        <v>278</v>
      </c>
      <c r="L71" s="6" t="s">
        <v>128</v>
      </c>
      <c r="M71" s="4" t="s">
        <v>279</v>
      </c>
      <c r="N71" s="5">
        <v>43643</v>
      </c>
      <c r="O71" s="5">
        <v>44009</v>
      </c>
      <c r="P71" s="22" t="s">
        <v>83</v>
      </c>
      <c r="Q71" s="23" t="s">
        <v>344</v>
      </c>
      <c r="R71" s="9">
        <v>168</v>
      </c>
      <c r="S71" s="9">
        <v>0</v>
      </c>
      <c r="T71" s="10"/>
      <c r="U71" s="4"/>
      <c r="V71" s="4"/>
      <c r="W71" s="4" t="s">
        <v>82</v>
      </c>
      <c r="X71" s="4"/>
      <c r="Y71" s="6" t="s">
        <v>84</v>
      </c>
      <c r="Z71" s="11">
        <v>43651</v>
      </c>
      <c r="AA71" s="11">
        <v>43646</v>
      </c>
      <c r="AB71" s="12" t="s">
        <v>88</v>
      </c>
    </row>
    <row r="72" spans="1:28" s="13" customFormat="1" ht="51" x14ac:dyDescent="0.25">
      <c r="A72" s="4">
        <v>2019</v>
      </c>
      <c r="B72" s="5">
        <v>43556</v>
      </c>
      <c r="C72" s="5">
        <v>43646</v>
      </c>
      <c r="D72" s="4" t="s">
        <v>72</v>
      </c>
      <c r="E72" s="4">
        <v>488</v>
      </c>
      <c r="F72" s="6" t="s">
        <v>85</v>
      </c>
      <c r="G72" s="6" t="s">
        <v>83</v>
      </c>
      <c r="H72" s="6" t="s">
        <v>84</v>
      </c>
      <c r="I72" s="4" t="s">
        <v>79</v>
      </c>
      <c r="J72" s="6" t="s">
        <v>280</v>
      </c>
      <c r="K72" s="6" t="s">
        <v>281</v>
      </c>
      <c r="L72" s="6" t="s">
        <v>112</v>
      </c>
      <c r="M72" s="4" t="s">
        <v>282</v>
      </c>
      <c r="N72" s="5">
        <v>43636</v>
      </c>
      <c r="O72" s="5">
        <v>44002</v>
      </c>
      <c r="P72" s="22" t="s">
        <v>83</v>
      </c>
      <c r="Q72" s="23" t="s">
        <v>345</v>
      </c>
      <c r="R72" s="9">
        <v>168</v>
      </c>
      <c r="S72" s="9">
        <v>0</v>
      </c>
      <c r="T72" s="10"/>
      <c r="U72" s="4"/>
      <c r="V72" s="4"/>
      <c r="W72" s="4" t="s">
        <v>82</v>
      </c>
      <c r="X72" s="4"/>
      <c r="Y72" s="6" t="s">
        <v>84</v>
      </c>
      <c r="Z72" s="11">
        <v>43651</v>
      </c>
      <c r="AA72" s="11">
        <v>43646</v>
      </c>
      <c r="AB72" s="12" t="s">
        <v>88</v>
      </c>
    </row>
  </sheetData>
  <mergeCells count="7">
    <mergeCell ref="A6:AB6"/>
    <mergeCell ref="A2:C2"/>
    <mergeCell ref="D2:F2"/>
    <mergeCell ref="G2:I2"/>
    <mergeCell ref="A3:C3"/>
    <mergeCell ref="D3:F3"/>
    <mergeCell ref="G3:I3"/>
  </mergeCells>
  <dataValidations count="3">
    <dataValidation type="list" allowBlank="1" showErrorMessage="1" sqref="D8:D72" xr:uid="{00000000-0002-0000-0000-000000000000}">
      <formula1>Hidden_13</formula1>
    </dataValidation>
    <dataValidation type="list" allowBlank="1" showErrorMessage="1" sqref="I8:I72" xr:uid="{00000000-0002-0000-0000-000001000000}">
      <formula1>Hidden_28</formula1>
    </dataValidation>
    <dataValidation type="list" allowBlank="1" showErrorMessage="1" sqref="W8:W72" xr:uid="{00000000-0002-0000-0000-000002000000}">
      <formula1>Hidden_322</formula1>
    </dataValidation>
  </dataValidations>
  <hyperlinks>
    <hyperlink ref="Q8" r:id="rId1" xr:uid="{5F67A73E-042C-48D7-B93D-B53E62D95A4E}"/>
    <hyperlink ref="Q9" r:id="rId2" xr:uid="{831D735A-E512-49AE-A39E-056384B428A8}"/>
    <hyperlink ref="Q10" r:id="rId3" xr:uid="{B3AB09D5-3A03-4282-9C38-505AE12B321D}"/>
    <hyperlink ref="Q11" r:id="rId4" xr:uid="{982F05E3-A83B-4252-ACCE-937BCE1F587F}"/>
    <hyperlink ref="Q12" r:id="rId5" xr:uid="{E2D2D8C7-60E7-4D98-8ACF-242A5BF23706}"/>
    <hyperlink ref="Q13" r:id="rId6" xr:uid="{DD17C55C-A8AB-4117-9F94-BA64C56E665A}"/>
    <hyperlink ref="Q14" r:id="rId7" xr:uid="{01304E71-1A75-49B9-A8F3-4C7CCACB10DD}"/>
    <hyperlink ref="Q15" r:id="rId8" xr:uid="{11029F36-0F2F-45B4-A9C7-C9C5E50CA9DE}"/>
    <hyperlink ref="Q16" r:id="rId9" xr:uid="{A765F9A4-1C91-4830-B76E-3D53B76853C2}"/>
    <hyperlink ref="Q17" r:id="rId10" xr:uid="{AD157A60-9CBC-437D-9B47-ADEAA35BD9B0}"/>
    <hyperlink ref="Q18" r:id="rId11" xr:uid="{517B4991-B88A-4E41-B440-5EAB18F394FB}"/>
    <hyperlink ref="Q20" r:id="rId12" xr:uid="{5882CA35-B01A-4F46-A30C-52E76DF048D6}"/>
    <hyperlink ref="Q21" r:id="rId13" xr:uid="{1B8B1645-A17C-4F1B-AF47-1BF9D1982B53}"/>
    <hyperlink ref="Q22" r:id="rId14" xr:uid="{82BDD693-EAFE-4352-AEF5-6D6D6F92B623}"/>
    <hyperlink ref="Q23" r:id="rId15" xr:uid="{9D49C12D-0C63-48C3-A790-4E9ACE652D2B}"/>
    <hyperlink ref="Q24" r:id="rId16" xr:uid="{1B398D46-16B2-4AA4-83DC-9BE98CBF8122}"/>
    <hyperlink ref="Q25" r:id="rId17" xr:uid="{61C6F00D-CFB8-4947-911A-5DAEABB4972E}"/>
    <hyperlink ref="Q26" r:id="rId18" xr:uid="{B82CE4DD-D50D-45A4-9219-D477526C4132}"/>
    <hyperlink ref="Q27" r:id="rId19" xr:uid="{24359B37-36CA-49C4-8D94-D9B98C5A43B6}"/>
    <hyperlink ref="Q28" r:id="rId20" xr:uid="{3F6768B7-DF72-47AF-89E2-60BFF928F980}"/>
    <hyperlink ref="Q29" r:id="rId21" xr:uid="{7C077D87-6A78-49B0-B05F-E2654B5AB048}"/>
    <hyperlink ref="Q30" r:id="rId22" xr:uid="{4B7C31D2-795A-4DA2-B442-79FEF83FBF5E}"/>
    <hyperlink ref="Q31" r:id="rId23" xr:uid="{A41F5ABC-887E-4378-8DFF-C4E61C116158}"/>
    <hyperlink ref="Q32" r:id="rId24" xr:uid="{0A71FB36-637B-43DF-93B0-4D2D1136D96D}"/>
    <hyperlink ref="Q33" r:id="rId25" xr:uid="{B44F5041-9282-4196-8CEC-A1443E29A6BF}"/>
    <hyperlink ref="Q34" r:id="rId26" xr:uid="{F9C76B73-66C3-4137-B17C-EF0ADA1DDD1B}"/>
    <hyperlink ref="Q35" r:id="rId27" xr:uid="{296CDC91-9D24-4937-A4C9-B7402260DC7A}"/>
    <hyperlink ref="Q36" r:id="rId28" xr:uid="{6411C5D0-8307-4CE3-B9C6-383035A2B333}"/>
    <hyperlink ref="Q37" r:id="rId29" xr:uid="{89208A50-7F72-4A12-A626-0EECF395C0DC}"/>
    <hyperlink ref="Q38" r:id="rId30" xr:uid="{07DE47BB-979C-400A-BAFC-DB1BA95BD136}"/>
    <hyperlink ref="Q39" r:id="rId31" xr:uid="{E7EC2B6F-4956-4811-9B5A-3A281AEB7A31}"/>
    <hyperlink ref="Q40" r:id="rId32" xr:uid="{BAD7A3C7-40C8-414A-ADE6-9EDBB30F184F}"/>
    <hyperlink ref="Q41" r:id="rId33" xr:uid="{2CAB72A1-C861-40C2-840D-94C133E52E6B}"/>
    <hyperlink ref="Q42" r:id="rId34" xr:uid="{606CED96-9358-40C6-8749-C85C141DC7E3}"/>
    <hyperlink ref="Q43" r:id="rId35" xr:uid="{BFEB58C6-2F67-4CC7-9371-426EE1F8C2B8}"/>
    <hyperlink ref="Q44" r:id="rId36" xr:uid="{58FBABCB-8BC8-40DF-8557-B6B412876F16}"/>
    <hyperlink ref="Q45" r:id="rId37" xr:uid="{68CC1D14-B37D-4715-A298-CE809ACAFEAB}"/>
    <hyperlink ref="Q46" r:id="rId38" xr:uid="{76824F6D-0F57-4946-97D1-BDE53B9ABECC}"/>
    <hyperlink ref="Q47" r:id="rId39" xr:uid="{D470F3DC-84AF-4D89-980B-D46B3B886D9B}"/>
    <hyperlink ref="Q48" r:id="rId40" xr:uid="{19464B04-437B-4A2E-96A7-26D687FCDDF9}"/>
    <hyperlink ref="Q49" r:id="rId41" xr:uid="{B18AEFC9-1820-4F52-BB49-D0CC6611D9B8}"/>
    <hyperlink ref="Q50" r:id="rId42" xr:uid="{9198843B-FBB2-4035-9BEA-9CC3912A072F}"/>
    <hyperlink ref="Q51" r:id="rId43" xr:uid="{18B784C2-9FD5-4057-99E9-7F286DB80E46}"/>
    <hyperlink ref="Q52" r:id="rId44" xr:uid="{6A4AA367-353C-4FF9-8F33-C10CE3D261F6}"/>
    <hyperlink ref="Q53" r:id="rId45" xr:uid="{6801FB92-8B98-44BC-982A-AB4A65FB208B}"/>
    <hyperlink ref="Q54" r:id="rId46" xr:uid="{8561B5C5-3D14-49F4-AC21-4AB34E0B780C}"/>
    <hyperlink ref="Q55" r:id="rId47" xr:uid="{1A2CCC5A-5452-484A-B74A-8EBA69D0DFFA}"/>
    <hyperlink ref="Q56" r:id="rId48" xr:uid="{E5E47F0A-2FDB-4007-AEA8-C989661B32CF}"/>
    <hyperlink ref="Q57" r:id="rId49" xr:uid="{4DE2015B-7865-47FB-98D1-78C64D6C66C9}"/>
    <hyperlink ref="Q58" r:id="rId50" xr:uid="{CED97DB4-CB72-4278-BF15-5F49DFE70609}"/>
    <hyperlink ref="Q59" r:id="rId51" xr:uid="{6AB7F237-76FE-4961-9A5D-08902C43D562}"/>
    <hyperlink ref="Q60" r:id="rId52" xr:uid="{37337D72-691E-4A9A-93A0-883244A12BD6}"/>
    <hyperlink ref="Q61" r:id="rId53" xr:uid="{E036813B-A96F-4F3D-A73F-CE075605D940}"/>
    <hyperlink ref="Q62" r:id="rId54" xr:uid="{3E1C2C96-54D4-4B4C-9664-29D0B08A56DF}"/>
    <hyperlink ref="Q64" r:id="rId55" xr:uid="{0BBC405D-A8C3-4D72-A76F-48ED32C136C6}"/>
    <hyperlink ref="Q65" r:id="rId56" xr:uid="{07F2B77D-C523-4494-A855-18CAB64773E7}"/>
    <hyperlink ref="Q66" r:id="rId57" xr:uid="{CD62FE7F-2696-4B41-A742-B5182E1F2576}"/>
    <hyperlink ref="Q67" r:id="rId58" xr:uid="{CCF2CEB3-BE4A-4041-A6CF-0C236F2AC42F}"/>
    <hyperlink ref="Q68" r:id="rId59" xr:uid="{3DFB2467-3815-41F6-B280-CD9AFF49FB0F}"/>
    <hyperlink ref="Q69" r:id="rId60" xr:uid="{7FDB8E6F-A6B5-43B8-BB09-1D5B53E2074B}"/>
    <hyperlink ref="Q70" r:id="rId61" xr:uid="{F1977CBD-8342-4A0B-9CA0-68F7125747B6}"/>
    <hyperlink ref="Q71" r:id="rId62" xr:uid="{37B2D4C5-5F1F-47A9-B5F3-1D7F1A8E5496}"/>
    <hyperlink ref="Q72" r:id="rId63" xr:uid="{6BA57CC3-0EF3-44A8-9C4C-B3018A273F58}"/>
    <hyperlink ref="Q19" r:id="rId64" xr:uid="{6CCA0725-82A1-46C1-989B-FAC2B0F75DB5}"/>
    <hyperlink ref="Q63" r:id="rId65" xr:uid="{93C2C636-7CDA-444E-A572-5583DCA958FA}"/>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2018-04-03T03:32:47Z</dcterms:created>
  <dcterms:modified xsi:type="dcterms:W3CDTF">2019-10-11T18:16:27Z</dcterms:modified>
</cp:coreProperties>
</file>