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14 feb 19\"/>
    </mc:Choice>
  </mc:AlternateContent>
  <xr:revisionPtr revIDLastSave="0" documentId="13_ncr:1_{81228C98-1C40-4207-9AF6-BE6417EAC1B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<sst xmlns="http://schemas.openxmlformats.org/spreadsheetml/2006/main" count="955" uniqueCount="288">
  <si>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</si>
  <si>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</si>
  <si>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</si>
  <si>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</si>
  <si>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</si>
  <si>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</si>
  <si>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</si>
  <si>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</si>
  <si>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</si>
  <si>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</si>
  <si>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</si>
  <si>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</si>
  <si>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</si>
  <si>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</si>
  <si>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</si>
  <si>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</si>
  <si>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</si>
  <si>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</si>
  <si>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</si>
  <si>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</si>
  <si>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</si>
  <si>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</si>
  <si>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</si>
  <si>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</si>
  <si>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</si>
  <si>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</si>
  <si>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</si>
  <si>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</si>
  <si>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</si>
  <si>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</si>
  <si>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</si>
  <si>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</si>
  <si>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</si>
  <si>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</si>
  <si>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</si>
  <si>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</si>
  <si>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</si>
  <si>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</si>
  <si>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</si>
  <si>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</si>
  <si>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</si>
  <si>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</si>
  <si>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</si>
  <si>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</si>
  <si>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</si>
  <si>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</si>
  <si>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</si>
  <si>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</si>
  <si>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</si>
  <si>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</si>
  <si>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</si>
  <si>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</si>
  <si>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</si>
  <si>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</si>
  <si>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</si>
  <si>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</si>
  <si>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</si>
  <si>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</si>
  <si>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</si>
  <si>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</si>
  <si>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</si>
  <si>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</si>
  <si>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</si>
  <si>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</si>
  <si>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</si>
  <si>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</si>
  <si>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</si>
  <si>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</si>
  <si>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</si>
  <si>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</si>
  <si>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</si>
  <si>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</si>
  <si>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</si>
  <si>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</si>
  <si>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</si>
  <si>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</si>
  <si>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</si>
  <si>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</si>
  <si>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</si>
  <si>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</si>
  <si>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</si>
  <si>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</si>
  <si>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</si>
  <si>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ARTEMIO</t>
  </si>
  <si>
    <t xml:space="preserve">OROZCO </t>
  </si>
  <si>
    <t>BARAJAS</t>
  </si>
  <si>
    <t>Tesoreria Municipal</t>
  </si>
  <si>
    <t>Titulo de Concesion de Perpetuidad</t>
  </si>
  <si>
    <t xml:space="preserve">MARIA TERESA </t>
  </si>
  <si>
    <t xml:space="preserve">HERNANDEZ </t>
  </si>
  <si>
    <t>PEREZ</t>
  </si>
  <si>
    <t>JORGE</t>
  </si>
  <si>
    <t>ORDAZ</t>
  </si>
  <si>
    <t>VARGAS</t>
  </si>
  <si>
    <t xml:space="preserve">RAUL ALEJANDRO </t>
  </si>
  <si>
    <t xml:space="preserve">MANUEL </t>
  </si>
  <si>
    <t xml:space="preserve">MATA </t>
  </si>
  <si>
    <t>SILVA</t>
  </si>
  <si>
    <t>ROSAURA</t>
  </si>
  <si>
    <t>MELENDEZ</t>
  </si>
  <si>
    <t>ELISO</t>
  </si>
  <si>
    <t xml:space="preserve">ACOSTA </t>
  </si>
  <si>
    <t>GAONA</t>
  </si>
  <si>
    <t>ALFONSO</t>
  </si>
  <si>
    <t>RODRIGUEZ</t>
  </si>
  <si>
    <t>MA. EVA</t>
  </si>
  <si>
    <t xml:space="preserve">CERVANTES </t>
  </si>
  <si>
    <t>JUAREZ</t>
  </si>
  <si>
    <t>VERONICA</t>
  </si>
  <si>
    <t>ALVARADO</t>
  </si>
  <si>
    <t>MARTINEZ</t>
  </si>
  <si>
    <t xml:space="preserve">ROSA MARIA </t>
  </si>
  <si>
    <t>CEJA</t>
  </si>
  <si>
    <t xml:space="preserve">VIRIDIANA </t>
  </si>
  <si>
    <t>ATENCO</t>
  </si>
  <si>
    <t>VALENCIA</t>
  </si>
  <si>
    <t>RAMIRO</t>
  </si>
  <si>
    <t>VILLAGOMEZ</t>
  </si>
  <si>
    <t>REYES</t>
  </si>
  <si>
    <t>JOSE ALBERTO</t>
  </si>
  <si>
    <t xml:space="preserve">CHAVEZ </t>
  </si>
  <si>
    <t>DIAZ</t>
  </si>
  <si>
    <t>EVANGELINA</t>
  </si>
  <si>
    <t xml:space="preserve">GONZALEZ </t>
  </si>
  <si>
    <t xml:space="preserve">ARMANDO </t>
  </si>
  <si>
    <t xml:space="preserve">VARGAS </t>
  </si>
  <si>
    <t>CERVANTES</t>
  </si>
  <si>
    <t>JOSE MOISES</t>
  </si>
  <si>
    <t>BEDOLLA</t>
  </si>
  <si>
    <t>PEDRAZA</t>
  </si>
  <si>
    <t>ALENDRA</t>
  </si>
  <si>
    <t>ROBLES</t>
  </si>
  <si>
    <t>MA. SOCORRO</t>
  </si>
  <si>
    <t xml:space="preserve">MEJIA </t>
  </si>
  <si>
    <t>OROZCO</t>
  </si>
  <si>
    <t xml:space="preserve">GUILLERMO </t>
  </si>
  <si>
    <t>LOPEZ</t>
  </si>
  <si>
    <t>CORTEZ</t>
  </si>
  <si>
    <t>ALBERTO</t>
  </si>
  <si>
    <t>PARAMO</t>
  </si>
  <si>
    <t>MARICARMEN</t>
  </si>
  <si>
    <t>BAEZ</t>
  </si>
  <si>
    <t>HERNANDEZ</t>
  </si>
  <si>
    <t>ALMA DELIA</t>
  </si>
  <si>
    <t>MACIAS</t>
  </si>
  <si>
    <t>ALVAREZ</t>
  </si>
  <si>
    <t>Art. 141 de la Ley de Hacienda Municipal                                                          Art. 22, Fraccion VI de la Ley de Ibngresos Municipal del año en curso.</t>
  </si>
  <si>
    <t>CARLOS</t>
  </si>
  <si>
    <t>VELAZQUEZ</t>
  </si>
  <si>
    <t>SUAREZ</t>
  </si>
  <si>
    <t>SUJEY</t>
  </si>
  <si>
    <t>RUIZ</t>
  </si>
  <si>
    <t>LINARES</t>
  </si>
  <si>
    <t>IRENE</t>
  </si>
  <si>
    <t>NARANJO</t>
  </si>
  <si>
    <t>MIGEL ANGEL</t>
  </si>
  <si>
    <t xml:space="preserve">MARIELA </t>
  </si>
  <si>
    <t>GONZALEZ</t>
  </si>
  <si>
    <t>MELQUIADEZ</t>
  </si>
  <si>
    <t>GRACIA</t>
  </si>
  <si>
    <t>TOVAR</t>
  </si>
  <si>
    <t xml:space="preserve">JOSE GUADALUPE ARMANDO </t>
  </si>
  <si>
    <t xml:space="preserve">ANGELES </t>
  </si>
  <si>
    <t>MILLAN</t>
  </si>
  <si>
    <t xml:space="preserve">ANTONIO </t>
  </si>
  <si>
    <t xml:space="preserve">PADILLA </t>
  </si>
  <si>
    <t>GARCIA</t>
  </si>
  <si>
    <t>MARIA RAQUEL</t>
  </si>
  <si>
    <t xml:space="preserve">REGALADO </t>
  </si>
  <si>
    <t>J. CARLOS</t>
  </si>
  <si>
    <t>ORTIZ</t>
  </si>
  <si>
    <t>APARICIO</t>
  </si>
  <si>
    <t>MARTHA ALICIA</t>
  </si>
  <si>
    <t xml:space="preserve">AMBRIZ </t>
  </si>
  <si>
    <t>LEON</t>
  </si>
  <si>
    <t xml:space="preserve">ARTURO </t>
  </si>
  <si>
    <t>CASTILLO</t>
  </si>
  <si>
    <t>MARIA DE LA SALUD</t>
  </si>
  <si>
    <t xml:space="preserve">URIVE </t>
  </si>
  <si>
    <t>ZAVALA</t>
  </si>
  <si>
    <t>ALFREDO</t>
  </si>
  <si>
    <t>AREVALO</t>
  </si>
  <si>
    <t>RAMIREZ</t>
  </si>
  <si>
    <t>HUANTE</t>
  </si>
  <si>
    <t>MATA</t>
  </si>
  <si>
    <t>FILOMENA</t>
  </si>
  <si>
    <t>TALAVERA</t>
  </si>
  <si>
    <t xml:space="preserve">CELESTINO </t>
  </si>
  <si>
    <t xml:space="preserve">REYNAGA </t>
  </si>
  <si>
    <t>CAMPOS</t>
  </si>
  <si>
    <t>Art. 141 de la Ley de Hacienda Municipal.                                                          Art. 22, Fraccion VI de la Ley de Ibngresos Municipal del año en curso.</t>
  </si>
  <si>
    <t>RAFAEL</t>
  </si>
  <si>
    <t xml:space="preserve">HUANTE </t>
  </si>
  <si>
    <t xml:space="preserve">JOAQUIN </t>
  </si>
  <si>
    <t>SANCHEZ</t>
  </si>
  <si>
    <t>GUZMAN</t>
  </si>
  <si>
    <t>LETICIA</t>
  </si>
  <si>
    <t>ROMERO</t>
  </si>
  <si>
    <t xml:space="preserve">GERARDO </t>
  </si>
  <si>
    <t>HURTADO</t>
  </si>
  <si>
    <t xml:space="preserve">ENRIQUE </t>
  </si>
  <si>
    <t>PEÑA</t>
  </si>
  <si>
    <t>CAPIZ</t>
  </si>
  <si>
    <t>NICOLAS</t>
  </si>
  <si>
    <t>CARRANZA</t>
  </si>
  <si>
    <t>AMBRIZ</t>
  </si>
  <si>
    <t>En el periodo reportado no se otorgo ninguna concesion a persona moral, no se cuenta con informes sobre el monto total erogado, no se hace contrato plurianual, ni convenio modificatorio, por ello no se tienen los hipervínculos en mención.</t>
  </si>
  <si>
    <t>LICENCIA MUNICIPAL</t>
  </si>
  <si>
    <t>ANUNCIO LUMINOSO</t>
  </si>
  <si>
    <t>GIRO ROJO</t>
  </si>
  <si>
    <t>GIRO BLANCO</t>
  </si>
  <si>
    <t>CONSUELO</t>
  </si>
  <si>
    <t>CORTES</t>
  </si>
  <si>
    <t>GUTIERREZ</t>
  </si>
  <si>
    <t>CADENA COMERCIAL OXXO, SA DE CV</t>
  </si>
  <si>
    <t>TIENDAS VA, SA DE CV</t>
  </si>
  <si>
    <t>VICTOR MARTIN</t>
  </si>
  <si>
    <t>FEDERICO</t>
  </si>
  <si>
    <t>AGUIÑIGA</t>
  </si>
  <si>
    <t>MARTHA LILIA</t>
  </si>
  <si>
    <t>SOLORIO</t>
  </si>
  <si>
    <t>X</t>
  </si>
  <si>
    <t>GRUPO FARMACIA ZAMORA SA DE CV</t>
  </si>
  <si>
    <t>CERVEZAS CUAUHTEMOC MOCTEZUMA SA D CV</t>
  </si>
  <si>
    <t>Art. 122 de la Ley de Hacienda Municipal.                                                           Arct. 16 de la Ley de Ingresos Municipales.</t>
  </si>
  <si>
    <t>http://zacapumich.gob.mx/transparencia/arch_varios_2018/p01_-_4to_TRIM_2018.pdf</t>
  </si>
  <si>
    <t>http://zacapumich.gob.mx/transparencia/arch_varios_2018/p02_-_4to_TRIM_2018.pdf</t>
  </si>
  <si>
    <t>http://zacapumich.gob.mx/transparencia/arch_varios_2018/p03_-_4to_TRIM_2018.pdf</t>
  </si>
  <si>
    <t>http://zacapumich.gob.mx/transparencia/arch_varios_2018/p04_-_4to_TRIM_2018.pdf</t>
  </si>
  <si>
    <t>http://zacapumich.gob.mx/transparencia/arch_varios_2018/p05_-_4to_TRIM_2018.pdf</t>
  </si>
  <si>
    <t>http://zacapumich.gob.mx/transparencia/arch_varios_2018/p06_-_4to_TRIM_2018.pdf</t>
  </si>
  <si>
    <t>http://zacapumich.gob.mx/transparencia/arch_varios_2018/p07_-_4to_TRIM_2018.pdf</t>
  </si>
  <si>
    <t>http://zacapumich.gob.mx/transparencia/arch_varios_2018/p08_-_4to_TRIM_2018.pdf</t>
  </si>
  <si>
    <t>http://zacapumich.gob.mx/transparencia/arch_varios_2018/p09_-_4to_TRIM_2018.pdf</t>
  </si>
  <si>
    <t>http://zacapumich.gob.mx/transparencia/arch_varios_2018/p10_-_4to_TRIM_2018.pdf</t>
  </si>
  <si>
    <t>http://zacapumich.gob.mx/transparencia/arch_varios_2018/p11_-_4to_TRIM_2018.pdf</t>
  </si>
  <si>
    <t>http://zacapumich.gob.mx/transparencia/arch_varios_2018/p12_-_4to_TRIM_2018.pdf</t>
  </si>
  <si>
    <t>http://zacapumich.gob.mx/transparencia/arch_varios_2018/p13_-_4to_TRIM_2018.pdf</t>
  </si>
  <si>
    <t>http://zacapumich.gob.mx/transparencia/arch_varios_2018/p14_-_4to_TRIM_2018.pdf</t>
  </si>
  <si>
    <t>http://zacapumich.gob.mx/transparencia/arch_varios_2018/p15_-_4to_TRIM_2018.pdf</t>
  </si>
  <si>
    <t>http://zacapumich.gob.mx/transparencia/arch_varios_2018/p16_-_4to_TRIM_2018.pdf</t>
  </si>
  <si>
    <t>http://zacapumich.gob.mx/transparencia/arch_varios_2018/p17_-_4to_TRIM_2018.pdf</t>
  </si>
  <si>
    <t>http://zacapumich.gob.mx/transparencia/arch_varios_2018/p18_-_4to_TRIM_2018.pdf</t>
  </si>
  <si>
    <t>http://zacapumich.gob.mx/transparencia/arch_varios_2018/p19_-_4to_TRIM_2018.pdf</t>
  </si>
  <si>
    <t>http://zacapumich.gob.mx/transparencia/arch_varios_2018/p20_-_4to_TRIM_2018.pdf</t>
  </si>
  <si>
    <t>http://zacapumich.gob.mx/transparencia/arch_varios_2018/p21_-_4to_TRIM_2018.pdf</t>
  </si>
  <si>
    <t>http://zacapumich.gob.mx/transparencia/arch_varios_2018/p22_-_4to_TRIM_2018.pdf</t>
  </si>
  <si>
    <t>http://zacapumich.gob.mx/transparencia/arch_varios_2018/p23_-_4to_TRIM_2018.pdf</t>
  </si>
  <si>
    <t>http://zacapumich.gob.mx/transparencia/arch_varios_2018/p24_-_4to_TRIM_2018.pdf</t>
  </si>
  <si>
    <t>http://zacapumich.gob.mx/transparencia/arch_varios_2018/p25_-_4to_TRIM_2018.pdf</t>
  </si>
  <si>
    <t>http://zacapumich.gob.mx/transparencia/arch_varios_2018/p26_-_4to_TRIM_2018.pdf</t>
  </si>
  <si>
    <t>http://zacapumich.gob.mx/transparencia/arch_varios_2018/p27_-_4to_TRIM_2018.pdf</t>
  </si>
  <si>
    <t>http://zacapumich.gob.mx/transparencia/arch_varios_2018/p28_-_4to_TRIM_2018.pdf</t>
  </si>
  <si>
    <t>http://zacapumich.gob.mx/transparencia/arch_varios_2018/p29_-_4to_TRIM_2018.pdf</t>
  </si>
  <si>
    <t>http://zacapumich.gob.mx/transparencia/arch_varios_2018/p30_-_4to_TRIM_2018.pdf</t>
  </si>
  <si>
    <t>http://zacapumich.gob.mx/transparencia/arch_varios_2018/p31_-_4to_TRIM_2018.pdf</t>
  </si>
  <si>
    <t>http://zacapumich.gob.mx/transparencia/arch_varios_2018/p32_-_4to_TRIM_2018.pdf</t>
  </si>
  <si>
    <t>http://zacapumich.gob.mx/transparencia/arch_varios_2018/p33_-_4to_TRIM_2018.pdf</t>
  </si>
  <si>
    <t>http://zacapumich.gob.mx/transparencia/arch_varios_2018/p34_-_4to_TRIM_2018.pdf</t>
  </si>
  <si>
    <t>http://zacapumich.gob.mx/transparencia/arch_varios_2018/p35_-_4to_TRIM_2018.pdf</t>
  </si>
  <si>
    <t>http://zacapumich.gob.mx/transparencia/arch_varios_2018/p36_-_4to_TRIM_2018.pdf</t>
  </si>
  <si>
    <t>http://zacapumich.gob.mx/transparencia/arch_varios_2018/p37_-_4to_TRIM_2018.pdf</t>
  </si>
  <si>
    <t>http://zacapumich.gob.mx/transparencia/arch_varios_2018/p38_-_4to_TRIM_2018.pdf</t>
  </si>
  <si>
    <t>http://zacapumich.gob.mx/transparencia/arch_varios_2018/p39_-_4to_TRIM_2018.pdf</t>
  </si>
  <si>
    <t>http://zacapumich.gob.mx/transparencia/arch_varios_2018/p40_-_4to_TRIM_2018.pdf</t>
  </si>
  <si>
    <t>http://zacapumich.gob.mx/transparencia/arch_varios_2018/p41_-_4to_TRIM_2018.pdf</t>
  </si>
  <si>
    <t>http://zacapumich.gob.mx/transparencia/arch_varios_2018/p42_-_4to_TRIM_2018.pdf</t>
  </si>
  <si>
    <t>http://zacapumich.gob.mx/transparencia/arch_varios_2018/p43_-_4to_TRIM_2018.pdf</t>
  </si>
  <si>
    <t>http://zacapumich.gob.mx/transparencia/arch_varios_2018/p44_-_4to_TRIM_2018.pdf</t>
  </si>
  <si>
    <t>http://zacapumich.gob.mx/transparencia/arch_varios_2018/p45_-_4to_TRIM_2018.pdf</t>
  </si>
  <si>
    <t>http://zacapumich.gob.mx/transparencia/arch_varios_2018/p46_-_4to_TRIM_2018.pdf</t>
  </si>
  <si>
    <t>http://zacapumich.gob.mx/transparencia/arch_varios_2018/p47_-_4to_TRIM_2018.pdf</t>
  </si>
  <si>
    <t>http://zacapumich.gob.mx/transparencia/arch_varios_2018/p48_-_4to_TRIM_2018.pdf</t>
  </si>
  <si>
    <t>http://zacapumich.gob.mx/transparencia/arch_varios_2018/p49_-_4to_TRIM_2018.pdf</t>
  </si>
  <si>
    <t>http://zacapumich.gob.mx/transparencia/arch_varios_2018/p50_-_4to_TRIM_2018.pdf</t>
  </si>
  <si>
    <t>http://zacapumich.gob.mx/transparencia/arch_varios_2018/p51_-_4to_TRIM_2018.pdf</t>
  </si>
  <si>
    <t>http://zacapumich.gob.mx/transparencia/arch_varios_2018/p52_-_4to_TRIM_2018.pdf</t>
  </si>
  <si>
    <t>http://zacapumich.gob.mx/transparencia/arch_varios_2018/p53_-_4to_TRIM_2018.pdf</t>
  </si>
  <si>
    <t>http://zacapumich.gob.mx/transparencia/arch_varios_2018/p54_-_4to_TRIM_2018.pdf</t>
  </si>
  <si>
    <t>http://zacapumich.gob.mx/transparencia/arch_varios_2018/p55_-_4to_TRIM_2018.pdf</t>
  </si>
  <si>
    <t>http://zacapumich.gob.mx/transparencia/arch_varios_2018/p56_-_4to_TRIM_2018.pdf</t>
  </si>
  <si>
    <t>http://zacapumich.gob.mx/transparencia/arch_varios_2018/p57_-_4to_TRIM_2018.pdf</t>
  </si>
  <si>
    <t>http://zacapumich.gob.mx/transparencia/arch_varios_2018/p58_-_4to_TRIM_2018.pdf</t>
  </si>
  <si>
    <t>http://zacapumich.gob.mx/transparencia/arch_varios_2018/p59_-_4to_TRIM_2018.pdf</t>
  </si>
  <si>
    <t>http://zacapumich.gob.mx/transparencia/arch_varios_2018/p60_-_4to_TRIM_2018.pdf</t>
  </si>
  <si>
    <t>http://zacapumich.gob.mx/transparencia/arch_varios_2018/p61_-_4to_TRIM_2018.pdf</t>
  </si>
  <si>
    <t>http://zacapumich.gob.mx/transparencia/arch_varios_2018/p62_-_4to_TRIM_2018.pdf</t>
  </si>
  <si>
    <t>http://leyes.michoacan.gob.mx/destino/O13027po.pdf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</si>
</sst>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14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2" fillId="4" borderId="2" xfId="0" applyNumberFormat="1" applyFont="1" applyFill="1" applyBorder="1" applyAlignment="1">
      <alignment horizontal="left" vertical="center" wrapText="1"/>
    </xf>
    <xf numFmtId="2" fontId="4" fillId="4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5" fillId="0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zacapumich.gob.mx/transparencia/arch_varios_2018/p26_-_4to_TRIM_2018.pdf" TargetMode="External"/><Relationship Id="rId21" Type="http://schemas.openxmlformats.org/officeDocument/2006/relationships/hyperlink" Target="http://zacapumich.gob.mx/transparencia/arch_varios_2018/p21_-_4to_TRIM_2018.pdf" TargetMode="External"/><Relationship Id="rId34" Type="http://schemas.openxmlformats.org/officeDocument/2006/relationships/hyperlink" Target="http://zacapumich.gob.mx/transparencia/arch_varios_2018/p34_-_4to_TRIM_2018.pdf" TargetMode="External"/><Relationship Id="rId42" Type="http://schemas.openxmlformats.org/officeDocument/2006/relationships/hyperlink" Target="http://zacapumich.gob.mx/transparencia/arch_varios_2018/p42_-_4to_TRIM_2018.pdf" TargetMode="External"/><Relationship Id="rId47" Type="http://schemas.openxmlformats.org/officeDocument/2006/relationships/hyperlink" Target="http://zacapumich.gob.mx/transparencia/arch_varios_2018/p47_-_4to_TRIM_2018.pdf" TargetMode="External"/><Relationship Id="rId50" Type="http://schemas.openxmlformats.org/officeDocument/2006/relationships/hyperlink" Target="http://zacapumich.gob.mx/transparencia/arch_varios_2018/p50_-_4to_TRIM_2018.pdf" TargetMode="External"/><Relationship Id="rId55" Type="http://schemas.openxmlformats.org/officeDocument/2006/relationships/hyperlink" Target="http://zacapumich.gob.mx/transparencia/arch_varios_2018/p55_-_4to_TRIM_2018.pdf" TargetMode="External"/><Relationship Id="rId63" Type="http://schemas.openxmlformats.org/officeDocument/2006/relationships/hyperlink" Target="http://leyes.michoacan.gob.mx/destino/O13027po.pdf" TargetMode="External"/><Relationship Id="rId7" Type="http://schemas.openxmlformats.org/officeDocument/2006/relationships/hyperlink" Target="http://zacapumich.gob.mx/transparencia/arch_varios_2018/p07_-_4to_TRIM_2018.pdf" TargetMode="External"/><Relationship Id="rId2" Type="http://schemas.openxmlformats.org/officeDocument/2006/relationships/hyperlink" Target="http://zacapumich.gob.mx/transparencia/arch_varios_2018/p02_-_4to_TRIM_2018.pdf" TargetMode="External"/><Relationship Id="rId16" Type="http://schemas.openxmlformats.org/officeDocument/2006/relationships/hyperlink" Target="http://zacapumich.gob.mx/transparencia/arch_varios_2018/p16_-_4to_TRIM_2018.pdf" TargetMode="External"/><Relationship Id="rId29" Type="http://schemas.openxmlformats.org/officeDocument/2006/relationships/hyperlink" Target="http://zacapumich.gob.mx/transparencia/arch_varios_2018/p29_-_4to_TRIM_2018.pdf" TargetMode="External"/><Relationship Id="rId11" Type="http://schemas.openxmlformats.org/officeDocument/2006/relationships/hyperlink" Target="http://zacapumich.gob.mx/transparencia/arch_varios_2018/p11_-_4to_TRIM_2018.pdf" TargetMode="External"/><Relationship Id="rId24" Type="http://schemas.openxmlformats.org/officeDocument/2006/relationships/hyperlink" Target="http://zacapumich.gob.mx/transparencia/arch_varios_2018/p24_-_4to_TRIM_2018.pdf" TargetMode="External"/><Relationship Id="rId32" Type="http://schemas.openxmlformats.org/officeDocument/2006/relationships/hyperlink" Target="http://zacapumich.gob.mx/transparencia/arch_varios_2018/p32_-_4to_TRIM_2018.pdf" TargetMode="External"/><Relationship Id="rId37" Type="http://schemas.openxmlformats.org/officeDocument/2006/relationships/hyperlink" Target="http://zacapumich.gob.mx/transparencia/arch_varios_2018/p37_-_4to_TRIM_2018.pdf" TargetMode="External"/><Relationship Id="rId40" Type="http://schemas.openxmlformats.org/officeDocument/2006/relationships/hyperlink" Target="http://zacapumich.gob.mx/transparencia/arch_varios_2018/p40_-_4to_TRIM_2018.pdf" TargetMode="External"/><Relationship Id="rId45" Type="http://schemas.openxmlformats.org/officeDocument/2006/relationships/hyperlink" Target="http://zacapumich.gob.mx/transparencia/arch_varios_2018/p45_-_4to_TRIM_2018.pdf" TargetMode="External"/><Relationship Id="rId53" Type="http://schemas.openxmlformats.org/officeDocument/2006/relationships/hyperlink" Target="http://zacapumich.gob.mx/transparencia/arch_varios_2018/p53_-_4to_TRIM_2018.pdf" TargetMode="External"/><Relationship Id="rId58" Type="http://schemas.openxmlformats.org/officeDocument/2006/relationships/hyperlink" Target="http://zacapumich.gob.mx/transparencia/arch_varios_2018/p58_-_4to_TRIM_2018.pdf" TargetMode="External"/><Relationship Id="rId5" Type="http://schemas.openxmlformats.org/officeDocument/2006/relationships/hyperlink" Target="http://zacapumich.gob.mx/transparencia/arch_varios_2018/p05_-_4to_TRIM_2018.pdf" TargetMode="External"/><Relationship Id="rId61" Type="http://schemas.openxmlformats.org/officeDocument/2006/relationships/hyperlink" Target="http://zacapumich.gob.mx/transparencia/arch_varios_2018/p61_-_4to_TRIM_2018.pdf" TargetMode="External"/><Relationship Id="rId19" Type="http://schemas.openxmlformats.org/officeDocument/2006/relationships/hyperlink" Target="http://zacapumich.gob.mx/transparencia/arch_varios_2018/p19_-_4to_TRIM_2018.pdf" TargetMode="External"/><Relationship Id="rId14" Type="http://schemas.openxmlformats.org/officeDocument/2006/relationships/hyperlink" Target="http://zacapumich.gob.mx/transparencia/arch_varios_2018/p14_-_4to_TRIM_2018.pdf" TargetMode="External"/><Relationship Id="rId22" Type="http://schemas.openxmlformats.org/officeDocument/2006/relationships/hyperlink" Target="http://zacapumich.gob.mx/transparencia/arch_varios_2018/p22_-_4to_TRIM_2018.pdf" TargetMode="External"/><Relationship Id="rId27" Type="http://schemas.openxmlformats.org/officeDocument/2006/relationships/hyperlink" Target="http://zacapumich.gob.mx/transparencia/arch_varios_2018/p27_-_4to_TRIM_2018.pdf" TargetMode="External"/><Relationship Id="rId30" Type="http://schemas.openxmlformats.org/officeDocument/2006/relationships/hyperlink" Target="http://zacapumich.gob.mx/transparencia/arch_varios_2018/p30_-_4to_TRIM_2018.pdf" TargetMode="External"/><Relationship Id="rId35" Type="http://schemas.openxmlformats.org/officeDocument/2006/relationships/hyperlink" Target="http://zacapumich.gob.mx/transparencia/arch_varios_2018/p35_-_4to_TRIM_2018.pdf" TargetMode="External"/><Relationship Id="rId43" Type="http://schemas.openxmlformats.org/officeDocument/2006/relationships/hyperlink" Target="http://zacapumich.gob.mx/transparencia/arch_varios_2018/p43_-_4to_TRIM_2018.pdf" TargetMode="External"/><Relationship Id="rId48" Type="http://schemas.openxmlformats.org/officeDocument/2006/relationships/hyperlink" Target="http://zacapumich.gob.mx/transparencia/arch_varios_2018/p48_-_4to_TRIM_2018.pdf" TargetMode="External"/><Relationship Id="rId56" Type="http://schemas.openxmlformats.org/officeDocument/2006/relationships/hyperlink" Target="http://zacapumich.gob.mx/transparencia/arch_varios_2018/p56_-_4to_TRIM_2018.pdf" TargetMode="External"/><Relationship Id="rId64" Type="http://schemas.openxmlformats.org/officeDocument/2006/relationships/hyperlink" Target="http://leyes.michoacan.gob.mx/destino/O13027po.pdf" TargetMode="External"/><Relationship Id="rId8" Type="http://schemas.openxmlformats.org/officeDocument/2006/relationships/hyperlink" Target="http://zacapumich.gob.mx/transparencia/arch_varios_2018/p08_-_4to_TRIM_2018.pdf" TargetMode="External"/><Relationship Id="rId51" Type="http://schemas.openxmlformats.org/officeDocument/2006/relationships/hyperlink" Target="http://zacapumich.gob.mx/transparencia/arch_varios_2018/p51_-_4to_TRIM_2018.pdf" TargetMode="External"/><Relationship Id="rId3" Type="http://schemas.openxmlformats.org/officeDocument/2006/relationships/hyperlink" Target="http://zacapumich.gob.mx/transparencia/arch_varios_2018/p03_-_4to_TRIM_2018.pdf" TargetMode="External"/><Relationship Id="rId12" Type="http://schemas.openxmlformats.org/officeDocument/2006/relationships/hyperlink" Target="http://zacapumich.gob.mx/transparencia/arch_varios_2018/p12_-_4to_TRIM_2018.pdf" TargetMode="External"/><Relationship Id="rId17" Type="http://schemas.openxmlformats.org/officeDocument/2006/relationships/hyperlink" Target="http://zacapumich.gob.mx/transparencia/arch_varios_2018/p17_-_4to_TRIM_2018.pdf" TargetMode="External"/><Relationship Id="rId25" Type="http://schemas.openxmlformats.org/officeDocument/2006/relationships/hyperlink" Target="http://zacapumich.gob.mx/transparencia/arch_varios_2018/p25_-_4to_TRIM_2018.pdf" TargetMode="External"/><Relationship Id="rId33" Type="http://schemas.openxmlformats.org/officeDocument/2006/relationships/hyperlink" Target="http://zacapumich.gob.mx/transparencia/arch_varios_2018/p33_-_4to_TRIM_2018.pdf" TargetMode="External"/><Relationship Id="rId38" Type="http://schemas.openxmlformats.org/officeDocument/2006/relationships/hyperlink" Target="http://zacapumich.gob.mx/transparencia/arch_varios_2018/p38_-_4to_TRIM_2018.pdf" TargetMode="External"/><Relationship Id="rId46" Type="http://schemas.openxmlformats.org/officeDocument/2006/relationships/hyperlink" Target="http://zacapumich.gob.mx/transparencia/arch_varios_2018/p46_-_4to_TRIM_2018.pdf" TargetMode="External"/><Relationship Id="rId59" Type="http://schemas.openxmlformats.org/officeDocument/2006/relationships/hyperlink" Target="http://zacapumich.gob.mx/transparencia/arch_varios_2018/p59_-_4to_TRIM_2018.pdf" TargetMode="External"/><Relationship Id="rId20" Type="http://schemas.openxmlformats.org/officeDocument/2006/relationships/hyperlink" Target="http://zacapumich.gob.mx/transparencia/arch_varios_2018/p20_-_4to_TRIM_2018.pdf" TargetMode="External"/><Relationship Id="rId41" Type="http://schemas.openxmlformats.org/officeDocument/2006/relationships/hyperlink" Target="http://zacapumich.gob.mx/transparencia/arch_varios_2018/p41_-_4to_TRIM_2018.pdf" TargetMode="External"/><Relationship Id="rId54" Type="http://schemas.openxmlformats.org/officeDocument/2006/relationships/hyperlink" Target="http://zacapumich.gob.mx/transparencia/arch_varios_2018/p54_-_4to_TRIM_2018.pdf" TargetMode="External"/><Relationship Id="rId62" Type="http://schemas.openxmlformats.org/officeDocument/2006/relationships/hyperlink" Target="http://zacapumich.gob.mx/transparencia/arch_varios_2018/p62_-_4to_TRIM_2018.pdf" TargetMode="External"/><Relationship Id="rId1" Type="http://schemas.openxmlformats.org/officeDocument/2006/relationships/hyperlink" Target="http://zacapumich.gob.mx/transparencia/arch_varios_2018/p01_-_4to_TRIM_2018.pdf" TargetMode="External"/><Relationship Id="rId6" Type="http://schemas.openxmlformats.org/officeDocument/2006/relationships/hyperlink" Target="http://zacapumich.gob.mx/transparencia/arch_varios_2018/p06_-_4to_TRIM_2018.pdf" TargetMode="External"/><Relationship Id="rId15" Type="http://schemas.openxmlformats.org/officeDocument/2006/relationships/hyperlink" Target="http://zacapumich.gob.mx/transparencia/arch_varios_2018/p15_-_4to_TRIM_2018.pdf" TargetMode="External"/><Relationship Id="rId23" Type="http://schemas.openxmlformats.org/officeDocument/2006/relationships/hyperlink" Target="http://zacapumich.gob.mx/transparencia/arch_varios_2018/p23_-_4to_TRIM_2018.pdf" TargetMode="External"/><Relationship Id="rId28" Type="http://schemas.openxmlformats.org/officeDocument/2006/relationships/hyperlink" Target="http://zacapumich.gob.mx/transparencia/arch_varios_2018/p28_-_4to_TRIM_2018.pdf" TargetMode="External"/><Relationship Id="rId36" Type="http://schemas.openxmlformats.org/officeDocument/2006/relationships/hyperlink" Target="http://zacapumich.gob.mx/transparencia/arch_varios_2018/p36_-_4to_TRIM_2018.pdf" TargetMode="External"/><Relationship Id="rId49" Type="http://schemas.openxmlformats.org/officeDocument/2006/relationships/hyperlink" Target="http://zacapumich.gob.mx/transparencia/arch_varios_2018/p49_-_4to_TRIM_2018.pdf" TargetMode="External"/><Relationship Id="rId57" Type="http://schemas.openxmlformats.org/officeDocument/2006/relationships/hyperlink" Target="http://zacapumich.gob.mx/transparencia/arch_varios_2018/p57_-_4to_TRIM_2018.pdf" TargetMode="External"/><Relationship Id="rId10" Type="http://schemas.openxmlformats.org/officeDocument/2006/relationships/hyperlink" Target="http://zacapumich.gob.mx/transparencia/arch_varios_2018/p10_-_4to_TRIM_2018.pdf" TargetMode="External"/><Relationship Id="rId31" Type="http://schemas.openxmlformats.org/officeDocument/2006/relationships/hyperlink" Target="http://zacapumich.gob.mx/transparencia/arch_varios_2018/p31_-_4to_TRIM_2018.pdf" TargetMode="External"/><Relationship Id="rId44" Type="http://schemas.openxmlformats.org/officeDocument/2006/relationships/hyperlink" Target="http://zacapumich.gob.mx/transparencia/arch_varios_2018/p44_-_4to_TRIM_2018.pdf" TargetMode="External"/><Relationship Id="rId52" Type="http://schemas.openxmlformats.org/officeDocument/2006/relationships/hyperlink" Target="http://zacapumich.gob.mx/transparencia/arch_varios_2018/p52_-_4to_TRIM_2018.pdf" TargetMode="External"/><Relationship Id="rId60" Type="http://schemas.openxmlformats.org/officeDocument/2006/relationships/hyperlink" Target="http://zacapumich.gob.mx/transparencia/arch_varios_2018/p60_-_4to_TRIM_2018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zacapumich.gob.mx/transparencia/arch_varios_2018/p04_-_4to_TRIM_2018.pdf" TargetMode="External"/><Relationship Id="rId9" Type="http://schemas.openxmlformats.org/officeDocument/2006/relationships/hyperlink" Target="http://zacapumich.gob.mx/transparencia/arch_varios_2018/p09_-_4to_TRIM_2018.pdf" TargetMode="External"/><Relationship Id="rId13" Type="http://schemas.openxmlformats.org/officeDocument/2006/relationships/hyperlink" Target="http://zacapumich.gob.mx/transparencia/arch_varios_2018/p13_-_4to_TRIM_2018.pdf" TargetMode="External"/><Relationship Id="rId18" Type="http://schemas.openxmlformats.org/officeDocument/2006/relationships/hyperlink" Target="http://zacapumich.gob.mx/transparencia/arch_varios_2018/p18_-_4to_TRIM_2018.pdf" TargetMode="External"/><Relationship Id="rId39" Type="http://schemas.openxmlformats.org/officeDocument/2006/relationships/hyperlink" Target="http://zacapumich.gob.mx/transparencia/arch_varios_2018/p39_-_4to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tabSelected="1" topLeftCell="A3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14.140625" customWidth="1"/>
    <col min="3" max="3" width="13.28515625" customWidth="1"/>
    <col min="4" max="4" width="15" customWidth="1"/>
    <col min="5" max="5" width="20.42578125" style="23" customWidth="1"/>
    <col min="6" max="6" width="34.5703125" customWidth="1"/>
    <col min="7" max="7" width="36.5703125" customWidth="1"/>
    <col min="8" max="8" width="20.85546875" customWidth="1"/>
    <col min="9" max="9" width="15" customWidth="1"/>
    <col min="10" max="10" width="20.28515625" customWidth="1"/>
    <col min="11" max="12" width="18" customWidth="1"/>
    <col min="13" max="13" width="24" style="26" customWidth="1"/>
    <col min="14" max="14" width="17.140625" style="23" customWidth="1"/>
    <col min="15" max="15" width="15.140625" customWidth="1"/>
    <col min="16" max="16" width="34.5703125" customWidth="1"/>
    <col min="17" max="17" width="37.7109375" customWidth="1"/>
    <col min="18" max="18" width="17.7109375" style="5" customWidth="1"/>
    <col min="19" max="19" width="16" customWidth="1"/>
    <col min="20" max="20" width="24.28515625" customWidth="1"/>
    <col min="21" max="21" width="37.28515625" customWidth="1"/>
    <col min="22" max="22" width="31.85546875" customWidth="1"/>
    <col min="23" max="23" width="24.85546875" customWidth="1"/>
    <col min="24" max="24" width="38.7109375" customWidth="1"/>
    <col min="25" max="25" width="36" customWidth="1"/>
    <col min="26" max="26" width="17.5703125" bestFit="1" customWidth="1"/>
    <col min="27" max="27" width="20" bestFit="1" customWidth="1"/>
    <col min="28" max="28" width="54.5703125" customWidth="1"/>
  </cols>
  <sheetData>
    <row r="1" spans="1:28" hidden="1" x14ac:dyDescent="0.25">
      <c r="A1" t="s">
        <v>0</v>
      </c>
    </row>
    <row r="2" spans="1:2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23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26" t="s">
        <v>7</v>
      </c>
      <c r="N4" s="23" t="s">
        <v>8</v>
      </c>
      <c r="O4" t="s">
        <v>8</v>
      </c>
      <c r="P4" t="s">
        <v>7</v>
      </c>
      <c r="Q4" t="s">
        <v>11</v>
      </c>
      <c r="R4" s="5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2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6" t="s">
        <v>27</v>
      </c>
      <c r="N5" s="23" t="s">
        <v>28</v>
      </c>
      <c r="O5" t="s">
        <v>29</v>
      </c>
      <c r="P5" t="s">
        <v>30</v>
      </c>
      <c r="Q5" t="s">
        <v>31</v>
      </c>
      <c r="R5" s="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s="2" customFormat="1" ht="96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5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</row>
    <row r="8" spans="1:28" s="20" customFormat="1" ht="63.75" x14ac:dyDescent="0.25">
      <c r="A8" s="10">
        <v>2018</v>
      </c>
      <c r="B8" s="16">
        <v>43374</v>
      </c>
      <c r="C8" s="16">
        <v>43465</v>
      </c>
      <c r="D8" s="10" t="s">
        <v>76</v>
      </c>
      <c r="E8" s="10">
        <v>2989</v>
      </c>
      <c r="F8" s="3" t="s">
        <v>87</v>
      </c>
      <c r="G8" s="3" t="s">
        <v>87</v>
      </c>
      <c r="H8" s="3" t="s">
        <v>86</v>
      </c>
      <c r="I8" s="10" t="s">
        <v>79</v>
      </c>
      <c r="J8" s="3" t="s">
        <v>83</v>
      </c>
      <c r="K8" s="3" t="s">
        <v>84</v>
      </c>
      <c r="L8" s="3" t="s">
        <v>85</v>
      </c>
      <c r="M8" s="3"/>
      <c r="N8" s="16">
        <v>43375</v>
      </c>
      <c r="O8" s="16">
        <v>43465</v>
      </c>
      <c r="P8" s="6" t="s">
        <v>190</v>
      </c>
      <c r="Q8" s="28" t="s">
        <v>225</v>
      </c>
      <c r="R8" s="7">
        <v>246</v>
      </c>
      <c r="S8" s="7">
        <v>0</v>
      </c>
      <c r="T8" s="32" t="s">
        <v>287</v>
      </c>
      <c r="U8" s="12"/>
      <c r="V8" s="3"/>
      <c r="W8" s="10" t="s">
        <v>82</v>
      </c>
      <c r="X8" s="12"/>
      <c r="Y8" s="3" t="s">
        <v>86</v>
      </c>
      <c r="Z8" s="1">
        <v>43470</v>
      </c>
      <c r="AA8" s="1">
        <v>43465</v>
      </c>
      <c r="AB8" s="13" t="s">
        <v>206</v>
      </c>
    </row>
    <row r="9" spans="1:28" s="20" customFormat="1" ht="63.75" x14ac:dyDescent="0.25">
      <c r="A9" s="10">
        <v>2018</v>
      </c>
      <c r="B9" s="16">
        <v>43374</v>
      </c>
      <c r="C9" s="16">
        <v>43465</v>
      </c>
      <c r="D9" s="12" t="s">
        <v>76</v>
      </c>
      <c r="E9" s="10">
        <v>2990</v>
      </c>
      <c r="F9" s="3" t="s">
        <v>87</v>
      </c>
      <c r="G9" s="3" t="s">
        <v>87</v>
      </c>
      <c r="H9" s="3" t="s">
        <v>86</v>
      </c>
      <c r="I9" s="10" t="s">
        <v>79</v>
      </c>
      <c r="J9" s="3" t="s">
        <v>88</v>
      </c>
      <c r="K9" s="3" t="s">
        <v>89</v>
      </c>
      <c r="L9" s="3" t="s">
        <v>90</v>
      </c>
      <c r="M9" s="3"/>
      <c r="N9" s="16">
        <v>43375</v>
      </c>
      <c r="O9" s="16">
        <v>43465</v>
      </c>
      <c r="P9" s="6" t="s">
        <v>146</v>
      </c>
      <c r="Q9" s="28" t="s">
        <v>226</v>
      </c>
      <c r="R9" s="7">
        <v>369</v>
      </c>
      <c r="S9" s="7">
        <v>0</v>
      </c>
      <c r="T9" s="32" t="s">
        <v>287</v>
      </c>
      <c r="U9" s="10"/>
      <c r="V9" s="10"/>
      <c r="W9" s="10" t="s">
        <v>82</v>
      </c>
      <c r="X9" s="10"/>
      <c r="Y9" s="3" t="s">
        <v>86</v>
      </c>
      <c r="Z9" s="1">
        <v>43470</v>
      </c>
      <c r="AA9" s="1">
        <v>43465</v>
      </c>
      <c r="AB9" s="13" t="s">
        <v>206</v>
      </c>
    </row>
    <row r="10" spans="1:28" s="20" customFormat="1" ht="63.75" x14ac:dyDescent="0.25">
      <c r="A10" s="10">
        <v>2018</v>
      </c>
      <c r="B10" s="16">
        <v>43374</v>
      </c>
      <c r="C10" s="16">
        <v>43465</v>
      </c>
      <c r="D10" s="12" t="s">
        <v>76</v>
      </c>
      <c r="E10" s="10">
        <v>2991</v>
      </c>
      <c r="F10" s="3" t="s">
        <v>87</v>
      </c>
      <c r="G10" s="3" t="s">
        <v>87</v>
      </c>
      <c r="H10" s="3" t="s">
        <v>86</v>
      </c>
      <c r="I10" s="10" t="s">
        <v>79</v>
      </c>
      <c r="J10" s="3" t="s">
        <v>91</v>
      </c>
      <c r="K10" s="3" t="s">
        <v>92</v>
      </c>
      <c r="L10" s="3" t="s">
        <v>93</v>
      </c>
      <c r="M10" s="3"/>
      <c r="N10" s="16">
        <v>43375</v>
      </c>
      <c r="O10" s="16">
        <v>43465</v>
      </c>
      <c r="P10" s="6" t="s">
        <v>146</v>
      </c>
      <c r="Q10" s="28" t="s">
        <v>227</v>
      </c>
      <c r="R10" s="7">
        <v>369</v>
      </c>
      <c r="S10" s="7">
        <v>0</v>
      </c>
      <c r="T10" s="32" t="s">
        <v>287</v>
      </c>
      <c r="U10" s="10"/>
      <c r="V10" s="10"/>
      <c r="W10" s="10" t="s">
        <v>82</v>
      </c>
      <c r="X10" s="10"/>
      <c r="Y10" s="3" t="s">
        <v>86</v>
      </c>
      <c r="Z10" s="1">
        <v>43470</v>
      </c>
      <c r="AA10" s="1">
        <v>43465</v>
      </c>
      <c r="AB10" s="13" t="s">
        <v>206</v>
      </c>
    </row>
    <row r="11" spans="1:28" s="20" customFormat="1" ht="63.75" x14ac:dyDescent="0.25">
      <c r="A11" s="10">
        <v>2018</v>
      </c>
      <c r="B11" s="16">
        <v>43374</v>
      </c>
      <c r="C11" s="16">
        <v>43465</v>
      </c>
      <c r="D11" s="12" t="s">
        <v>76</v>
      </c>
      <c r="E11" s="10">
        <v>2992</v>
      </c>
      <c r="F11" s="3" t="s">
        <v>87</v>
      </c>
      <c r="G11" s="3" t="s">
        <v>87</v>
      </c>
      <c r="H11" s="3" t="s">
        <v>86</v>
      </c>
      <c r="I11" s="10" t="s">
        <v>79</v>
      </c>
      <c r="J11" s="3" t="s">
        <v>94</v>
      </c>
      <c r="K11" s="3" t="s">
        <v>89</v>
      </c>
      <c r="L11" s="3" t="s">
        <v>93</v>
      </c>
      <c r="M11" s="3"/>
      <c r="N11" s="16">
        <v>43376</v>
      </c>
      <c r="O11" s="16">
        <v>43465</v>
      </c>
      <c r="P11" s="6" t="s">
        <v>146</v>
      </c>
      <c r="Q11" s="28" t="s">
        <v>228</v>
      </c>
      <c r="R11" s="7">
        <v>246</v>
      </c>
      <c r="S11" s="7">
        <v>0</v>
      </c>
      <c r="T11" s="32" t="s">
        <v>287</v>
      </c>
      <c r="U11" s="10"/>
      <c r="V11" s="10"/>
      <c r="W11" s="10" t="s">
        <v>82</v>
      </c>
      <c r="X11" s="10"/>
      <c r="Y11" s="3" t="s">
        <v>86</v>
      </c>
      <c r="Z11" s="1">
        <v>43470</v>
      </c>
      <c r="AA11" s="1">
        <v>43465</v>
      </c>
      <c r="AB11" s="13" t="s">
        <v>206</v>
      </c>
    </row>
    <row r="12" spans="1:28" s="20" customFormat="1" ht="63.75" x14ac:dyDescent="0.25">
      <c r="A12" s="10">
        <v>2018</v>
      </c>
      <c r="B12" s="16">
        <v>43374</v>
      </c>
      <c r="C12" s="16">
        <v>43465</v>
      </c>
      <c r="D12" s="12" t="s">
        <v>76</v>
      </c>
      <c r="E12" s="10">
        <v>2993</v>
      </c>
      <c r="F12" s="3" t="s">
        <v>87</v>
      </c>
      <c r="G12" s="3" t="s">
        <v>87</v>
      </c>
      <c r="H12" s="3" t="s">
        <v>86</v>
      </c>
      <c r="I12" s="10" t="s">
        <v>79</v>
      </c>
      <c r="J12" s="3" t="s">
        <v>95</v>
      </c>
      <c r="K12" s="3" t="s">
        <v>96</v>
      </c>
      <c r="L12" s="3" t="s">
        <v>97</v>
      </c>
      <c r="M12" s="3"/>
      <c r="N12" s="16">
        <v>43377</v>
      </c>
      <c r="O12" s="16">
        <v>43465</v>
      </c>
      <c r="P12" s="6" t="s">
        <v>146</v>
      </c>
      <c r="Q12" s="28" t="s">
        <v>229</v>
      </c>
      <c r="R12" s="7">
        <v>246</v>
      </c>
      <c r="S12" s="7">
        <v>0</v>
      </c>
      <c r="T12" s="32" t="s">
        <v>287</v>
      </c>
      <c r="U12" s="10"/>
      <c r="V12" s="10"/>
      <c r="W12" s="10" t="s">
        <v>82</v>
      </c>
      <c r="X12" s="10"/>
      <c r="Y12" s="3" t="s">
        <v>86</v>
      </c>
      <c r="Z12" s="1">
        <v>43470</v>
      </c>
      <c r="AA12" s="1">
        <v>43465</v>
      </c>
      <c r="AB12" s="13" t="s">
        <v>206</v>
      </c>
    </row>
    <row r="13" spans="1:28" s="20" customFormat="1" ht="63.75" x14ac:dyDescent="0.25">
      <c r="A13" s="10">
        <v>2018</v>
      </c>
      <c r="B13" s="16">
        <v>43374</v>
      </c>
      <c r="C13" s="16">
        <v>43465</v>
      </c>
      <c r="D13" s="12" t="s">
        <v>76</v>
      </c>
      <c r="E13" s="10">
        <v>2994</v>
      </c>
      <c r="F13" s="3" t="s">
        <v>87</v>
      </c>
      <c r="G13" s="3" t="s">
        <v>87</v>
      </c>
      <c r="H13" s="3" t="s">
        <v>86</v>
      </c>
      <c r="I13" s="10" t="s">
        <v>79</v>
      </c>
      <c r="J13" s="3" t="s">
        <v>98</v>
      </c>
      <c r="K13" s="3" t="s">
        <v>89</v>
      </c>
      <c r="L13" s="3" t="s">
        <v>99</v>
      </c>
      <c r="M13" s="3"/>
      <c r="N13" s="16">
        <v>43378</v>
      </c>
      <c r="O13" s="16">
        <v>43465</v>
      </c>
      <c r="P13" s="6" t="s">
        <v>146</v>
      </c>
      <c r="Q13" s="28" t="s">
        <v>230</v>
      </c>
      <c r="R13" s="7">
        <v>369</v>
      </c>
      <c r="S13" s="7">
        <v>0</v>
      </c>
      <c r="T13" s="32" t="s">
        <v>287</v>
      </c>
      <c r="U13" s="10"/>
      <c r="V13" s="10"/>
      <c r="W13" s="10" t="s">
        <v>82</v>
      </c>
      <c r="X13" s="10"/>
      <c r="Y13" s="3" t="s">
        <v>86</v>
      </c>
      <c r="Z13" s="1">
        <v>43470</v>
      </c>
      <c r="AA13" s="1">
        <v>43465</v>
      </c>
      <c r="AB13" s="13" t="s">
        <v>206</v>
      </c>
    </row>
    <row r="14" spans="1:28" s="20" customFormat="1" ht="63.75" x14ac:dyDescent="0.25">
      <c r="A14" s="10">
        <v>2018</v>
      </c>
      <c r="B14" s="16">
        <v>43374</v>
      </c>
      <c r="C14" s="16">
        <v>43465</v>
      </c>
      <c r="D14" s="12" t="s">
        <v>76</v>
      </c>
      <c r="E14" s="10">
        <v>2995</v>
      </c>
      <c r="F14" s="3" t="s">
        <v>87</v>
      </c>
      <c r="G14" s="3" t="s">
        <v>87</v>
      </c>
      <c r="H14" s="3" t="s">
        <v>86</v>
      </c>
      <c r="I14" s="10" t="s">
        <v>79</v>
      </c>
      <c r="J14" s="3" t="s">
        <v>100</v>
      </c>
      <c r="K14" s="3" t="s">
        <v>101</v>
      </c>
      <c r="L14" s="3" t="s">
        <v>102</v>
      </c>
      <c r="M14" s="3"/>
      <c r="N14" s="16">
        <v>43381</v>
      </c>
      <c r="O14" s="16">
        <v>43465</v>
      </c>
      <c r="P14" s="6" t="s">
        <v>146</v>
      </c>
      <c r="Q14" s="28" t="s">
        <v>231</v>
      </c>
      <c r="R14" s="7">
        <v>626</v>
      </c>
      <c r="S14" s="7">
        <v>0</v>
      </c>
      <c r="T14" s="32" t="s">
        <v>287</v>
      </c>
      <c r="U14" s="10"/>
      <c r="V14" s="10"/>
      <c r="W14" s="10" t="s">
        <v>82</v>
      </c>
      <c r="X14" s="10"/>
      <c r="Y14" s="3" t="s">
        <v>86</v>
      </c>
      <c r="Z14" s="1">
        <v>43470</v>
      </c>
      <c r="AA14" s="1">
        <v>43465</v>
      </c>
      <c r="AB14" s="13" t="s">
        <v>206</v>
      </c>
    </row>
    <row r="15" spans="1:28" s="21" customFormat="1" ht="63.75" x14ac:dyDescent="0.25">
      <c r="A15" s="11">
        <v>2018</v>
      </c>
      <c r="B15" s="16">
        <v>43374</v>
      </c>
      <c r="C15" s="16">
        <v>43465</v>
      </c>
      <c r="D15" s="11" t="s">
        <v>76</v>
      </c>
      <c r="E15" s="11">
        <v>2996</v>
      </c>
      <c r="F15" s="3" t="s">
        <v>87</v>
      </c>
      <c r="G15" s="3" t="s">
        <v>87</v>
      </c>
      <c r="H15" s="3" t="s">
        <v>86</v>
      </c>
      <c r="I15" s="10" t="s">
        <v>79</v>
      </c>
      <c r="J15" s="17" t="s">
        <v>103</v>
      </c>
      <c r="K15" s="17" t="s">
        <v>89</v>
      </c>
      <c r="L15" s="17" t="s">
        <v>104</v>
      </c>
      <c r="M15" s="3"/>
      <c r="N15" s="18">
        <v>43381</v>
      </c>
      <c r="O15" s="16">
        <v>43465</v>
      </c>
      <c r="P15" s="6" t="s">
        <v>146</v>
      </c>
      <c r="Q15" s="28" t="s">
        <v>232</v>
      </c>
      <c r="R15" s="7">
        <v>626</v>
      </c>
      <c r="S15" s="7">
        <v>0</v>
      </c>
      <c r="T15" s="32" t="s">
        <v>287</v>
      </c>
      <c r="U15" s="11"/>
      <c r="V15" s="11"/>
      <c r="W15" s="10" t="s">
        <v>82</v>
      </c>
      <c r="X15" s="11"/>
      <c r="Y15" s="3" t="s">
        <v>86</v>
      </c>
      <c r="Z15" s="1">
        <v>43470</v>
      </c>
      <c r="AA15" s="1">
        <v>43465</v>
      </c>
      <c r="AB15" s="13" t="s">
        <v>206</v>
      </c>
    </row>
    <row r="16" spans="1:28" s="20" customFormat="1" ht="63.75" x14ac:dyDescent="0.25">
      <c r="A16" s="10">
        <v>2018</v>
      </c>
      <c r="B16" s="16">
        <v>43374</v>
      </c>
      <c r="C16" s="16">
        <v>43465</v>
      </c>
      <c r="D16" s="12" t="s">
        <v>76</v>
      </c>
      <c r="E16" s="10">
        <v>2997</v>
      </c>
      <c r="F16" s="3" t="s">
        <v>87</v>
      </c>
      <c r="G16" s="3" t="s">
        <v>87</v>
      </c>
      <c r="H16" s="3" t="s">
        <v>86</v>
      </c>
      <c r="I16" s="10" t="s">
        <v>79</v>
      </c>
      <c r="J16" s="3" t="s">
        <v>105</v>
      </c>
      <c r="K16" s="3" t="s">
        <v>106</v>
      </c>
      <c r="L16" s="3" t="s">
        <v>107</v>
      </c>
      <c r="M16" s="3"/>
      <c r="N16" s="16">
        <v>43381</v>
      </c>
      <c r="O16" s="16">
        <v>43465</v>
      </c>
      <c r="P16" s="6" t="s">
        <v>146</v>
      </c>
      <c r="Q16" s="28" t="s">
        <v>233</v>
      </c>
      <c r="R16" s="7">
        <v>369</v>
      </c>
      <c r="S16" s="7">
        <v>0</v>
      </c>
      <c r="T16" s="32" t="s">
        <v>287</v>
      </c>
      <c r="U16" s="10"/>
      <c r="V16" s="10"/>
      <c r="W16" s="10" t="s">
        <v>82</v>
      </c>
      <c r="X16" s="10"/>
      <c r="Y16" s="3" t="s">
        <v>86</v>
      </c>
      <c r="Z16" s="1">
        <v>43470</v>
      </c>
      <c r="AA16" s="1">
        <v>43465</v>
      </c>
      <c r="AB16" s="13" t="s">
        <v>206</v>
      </c>
    </row>
    <row r="17" spans="1:28" s="20" customFormat="1" ht="63.75" x14ac:dyDescent="0.25">
      <c r="A17" s="10">
        <v>2018</v>
      </c>
      <c r="B17" s="16">
        <v>43374</v>
      </c>
      <c r="C17" s="16">
        <v>43465</v>
      </c>
      <c r="D17" s="12" t="s">
        <v>76</v>
      </c>
      <c r="E17" s="10">
        <v>2998</v>
      </c>
      <c r="F17" s="3" t="s">
        <v>87</v>
      </c>
      <c r="G17" s="3" t="s">
        <v>87</v>
      </c>
      <c r="H17" s="3" t="s">
        <v>86</v>
      </c>
      <c r="I17" s="10" t="s">
        <v>79</v>
      </c>
      <c r="J17" s="3" t="s">
        <v>108</v>
      </c>
      <c r="K17" s="3" t="s">
        <v>109</v>
      </c>
      <c r="L17" s="3" t="s">
        <v>110</v>
      </c>
      <c r="M17" s="3"/>
      <c r="N17" s="16">
        <v>43383</v>
      </c>
      <c r="O17" s="16">
        <v>43465</v>
      </c>
      <c r="P17" s="6" t="s">
        <v>146</v>
      </c>
      <c r="Q17" s="28" t="s">
        <v>234</v>
      </c>
      <c r="R17" s="7">
        <v>626</v>
      </c>
      <c r="S17" s="7">
        <v>0</v>
      </c>
      <c r="T17" s="32" t="s">
        <v>287</v>
      </c>
      <c r="U17" s="10"/>
      <c r="V17" s="10"/>
      <c r="W17" s="10" t="s">
        <v>82</v>
      </c>
      <c r="X17" s="10"/>
      <c r="Y17" s="3" t="s">
        <v>86</v>
      </c>
      <c r="Z17" s="1">
        <v>43470</v>
      </c>
      <c r="AA17" s="1">
        <v>43465</v>
      </c>
      <c r="AB17" s="13" t="s">
        <v>206</v>
      </c>
    </row>
    <row r="18" spans="1:28" s="21" customFormat="1" ht="63.75" x14ac:dyDescent="0.25">
      <c r="A18" s="11">
        <v>2018</v>
      </c>
      <c r="B18" s="16">
        <v>43374</v>
      </c>
      <c r="C18" s="16">
        <v>43465</v>
      </c>
      <c r="D18" s="11" t="s">
        <v>76</v>
      </c>
      <c r="E18" s="11">
        <v>2999</v>
      </c>
      <c r="F18" s="3" t="s">
        <v>87</v>
      </c>
      <c r="G18" s="3" t="s">
        <v>87</v>
      </c>
      <c r="H18" s="3" t="s">
        <v>86</v>
      </c>
      <c r="I18" s="10" t="s">
        <v>79</v>
      </c>
      <c r="J18" s="17" t="s">
        <v>111</v>
      </c>
      <c r="K18" s="17" t="s">
        <v>93</v>
      </c>
      <c r="L18" s="17" t="s">
        <v>112</v>
      </c>
      <c r="M18" s="3"/>
      <c r="N18" s="18">
        <v>43384</v>
      </c>
      <c r="O18" s="16">
        <v>43465</v>
      </c>
      <c r="P18" s="6" t="s">
        <v>146</v>
      </c>
      <c r="Q18" s="28" t="s">
        <v>235</v>
      </c>
      <c r="R18" s="7">
        <v>369</v>
      </c>
      <c r="S18" s="7">
        <v>0</v>
      </c>
      <c r="T18" s="32" t="s">
        <v>287</v>
      </c>
      <c r="U18" s="11"/>
      <c r="V18" s="11"/>
      <c r="W18" s="10" t="s">
        <v>82</v>
      </c>
      <c r="X18" s="11"/>
      <c r="Y18" s="3" t="s">
        <v>86</v>
      </c>
      <c r="Z18" s="1">
        <v>43470</v>
      </c>
      <c r="AA18" s="1">
        <v>43465</v>
      </c>
      <c r="AB18" s="13" t="s">
        <v>206</v>
      </c>
    </row>
    <row r="19" spans="1:28" s="20" customFormat="1" ht="63.75" x14ac:dyDescent="0.25">
      <c r="A19" s="10">
        <v>2018</v>
      </c>
      <c r="B19" s="16">
        <v>43374</v>
      </c>
      <c r="C19" s="16">
        <v>43465</v>
      </c>
      <c r="D19" s="12" t="s">
        <v>76</v>
      </c>
      <c r="E19" s="10">
        <v>3000</v>
      </c>
      <c r="F19" s="3" t="s">
        <v>87</v>
      </c>
      <c r="G19" s="3" t="s">
        <v>87</v>
      </c>
      <c r="H19" s="3" t="s">
        <v>86</v>
      </c>
      <c r="I19" s="10" t="s">
        <v>79</v>
      </c>
      <c r="J19" s="3" t="s">
        <v>113</v>
      </c>
      <c r="K19" s="3" t="s">
        <v>114</v>
      </c>
      <c r="L19" s="3" t="s">
        <v>115</v>
      </c>
      <c r="M19" s="3"/>
      <c r="N19" s="16">
        <v>43385</v>
      </c>
      <c r="O19" s="16">
        <v>43465</v>
      </c>
      <c r="P19" s="6" t="s">
        <v>146</v>
      </c>
      <c r="Q19" s="28" t="s">
        <v>236</v>
      </c>
      <c r="R19" s="7">
        <v>246</v>
      </c>
      <c r="S19" s="7">
        <v>0</v>
      </c>
      <c r="T19" s="32" t="s">
        <v>287</v>
      </c>
      <c r="U19" s="10"/>
      <c r="V19" s="10"/>
      <c r="W19" s="10" t="s">
        <v>82</v>
      </c>
      <c r="X19" s="10"/>
      <c r="Y19" s="3" t="s">
        <v>86</v>
      </c>
      <c r="Z19" s="1">
        <v>43470</v>
      </c>
      <c r="AA19" s="1">
        <v>43465</v>
      </c>
      <c r="AB19" s="13" t="s">
        <v>206</v>
      </c>
    </row>
    <row r="20" spans="1:28" s="20" customFormat="1" ht="63.75" x14ac:dyDescent="0.25">
      <c r="A20" s="10">
        <v>2018</v>
      </c>
      <c r="B20" s="16">
        <v>43374</v>
      </c>
      <c r="C20" s="16">
        <v>43465</v>
      </c>
      <c r="D20" s="12" t="s">
        <v>76</v>
      </c>
      <c r="E20" s="10">
        <v>3001</v>
      </c>
      <c r="F20" s="3" t="s">
        <v>87</v>
      </c>
      <c r="G20" s="3" t="s">
        <v>87</v>
      </c>
      <c r="H20" s="3" t="s">
        <v>86</v>
      </c>
      <c r="I20" s="10" t="s">
        <v>79</v>
      </c>
      <c r="J20" s="3" t="s">
        <v>116</v>
      </c>
      <c r="K20" s="3" t="s">
        <v>117</v>
      </c>
      <c r="L20" s="3" t="s">
        <v>118</v>
      </c>
      <c r="M20" s="3"/>
      <c r="N20" s="16">
        <v>43388</v>
      </c>
      <c r="O20" s="16">
        <v>43465</v>
      </c>
      <c r="P20" s="6" t="s">
        <v>146</v>
      </c>
      <c r="Q20" s="28" t="s">
        <v>237</v>
      </c>
      <c r="R20" s="7">
        <v>246</v>
      </c>
      <c r="S20" s="7">
        <v>0</v>
      </c>
      <c r="T20" s="32" t="s">
        <v>287</v>
      </c>
      <c r="U20" s="10"/>
      <c r="V20" s="10"/>
      <c r="W20" s="10" t="s">
        <v>82</v>
      </c>
      <c r="X20" s="10"/>
      <c r="Y20" s="3" t="s">
        <v>86</v>
      </c>
      <c r="Z20" s="1">
        <v>43470</v>
      </c>
      <c r="AA20" s="1">
        <v>43465</v>
      </c>
      <c r="AB20" s="13" t="s">
        <v>206</v>
      </c>
    </row>
    <row r="21" spans="1:28" s="20" customFormat="1" ht="63.75" x14ac:dyDescent="0.25">
      <c r="A21" s="10">
        <v>2018</v>
      </c>
      <c r="B21" s="16">
        <v>43374</v>
      </c>
      <c r="C21" s="16">
        <v>43465</v>
      </c>
      <c r="D21" s="12" t="s">
        <v>76</v>
      </c>
      <c r="E21" s="10">
        <v>3002</v>
      </c>
      <c r="F21" s="3" t="s">
        <v>87</v>
      </c>
      <c r="G21" s="3" t="s">
        <v>87</v>
      </c>
      <c r="H21" s="3" t="s">
        <v>86</v>
      </c>
      <c r="I21" s="10" t="s">
        <v>79</v>
      </c>
      <c r="J21" s="3" t="s">
        <v>119</v>
      </c>
      <c r="K21" s="3" t="s">
        <v>120</v>
      </c>
      <c r="L21" s="3" t="s">
        <v>121</v>
      </c>
      <c r="M21" s="3"/>
      <c r="N21" s="16">
        <v>43395</v>
      </c>
      <c r="O21" s="16">
        <v>43465</v>
      </c>
      <c r="P21" s="6" t="s">
        <v>146</v>
      </c>
      <c r="Q21" s="28" t="s">
        <v>238</v>
      </c>
      <c r="R21" s="7">
        <v>246</v>
      </c>
      <c r="S21" s="7">
        <v>0</v>
      </c>
      <c r="T21" s="32" t="s">
        <v>287</v>
      </c>
      <c r="U21" s="10"/>
      <c r="V21" s="10"/>
      <c r="W21" s="10" t="s">
        <v>82</v>
      </c>
      <c r="X21" s="10"/>
      <c r="Y21" s="3" t="s">
        <v>86</v>
      </c>
      <c r="Z21" s="1">
        <v>43470</v>
      </c>
      <c r="AA21" s="1">
        <v>43465</v>
      </c>
      <c r="AB21" s="13" t="s">
        <v>206</v>
      </c>
    </row>
    <row r="22" spans="1:28" s="20" customFormat="1" ht="63.75" x14ac:dyDescent="0.25">
      <c r="A22" s="10">
        <v>2018</v>
      </c>
      <c r="B22" s="16">
        <v>43374</v>
      </c>
      <c r="C22" s="16">
        <v>43465</v>
      </c>
      <c r="D22" s="12" t="s">
        <v>76</v>
      </c>
      <c r="E22" s="10">
        <v>3003</v>
      </c>
      <c r="F22" s="3" t="s">
        <v>87</v>
      </c>
      <c r="G22" s="3" t="s">
        <v>87</v>
      </c>
      <c r="H22" s="3" t="s">
        <v>86</v>
      </c>
      <c r="I22" s="10" t="s">
        <v>79</v>
      </c>
      <c r="J22" s="3" t="s">
        <v>122</v>
      </c>
      <c r="K22" s="3" t="s">
        <v>123</v>
      </c>
      <c r="L22" s="3" t="s">
        <v>90</v>
      </c>
      <c r="M22" s="3"/>
      <c r="N22" s="16">
        <v>43395</v>
      </c>
      <c r="O22" s="16">
        <v>43465</v>
      </c>
      <c r="P22" s="6" t="s">
        <v>146</v>
      </c>
      <c r="Q22" s="28" t="s">
        <v>239</v>
      </c>
      <c r="R22" s="7">
        <v>626</v>
      </c>
      <c r="S22" s="7">
        <v>0</v>
      </c>
      <c r="T22" s="32" t="s">
        <v>287</v>
      </c>
      <c r="U22" s="10"/>
      <c r="V22" s="10"/>
      <c r="W22" s="10" t="s">
        <v>82</v>
      </c>
      <c r="X22" s="10"/>
      <c r="Y22" s="3" t="s">
        <v>86</v>
      </c>
      <c r="Z22" s="1">
        <v>43470</v>
      </c>
      <c r="AA22" s="1">
        <v>43465</v>
      </c>
      <c r="AB22" s="13" t="s">
        <v>206</v>
      </c>
    </row>
    <row r="23" spans="1:28" s="20" customFormat="1" ht="63.75" x14ac:dyDescent="0.25">
      <c r="A23" s="10">
        <v>2018</v>
      </c>
      <c r="B23" s="16">
        <v>43374</v>
      </c>
      <c r="C23" s="16">
        <v>43465</v>
      </c>
      <c r="D23" s="12" t="s">
        <v>76</v>
      </c>
      <c r="E23" s="10">
        <v>3004</v>
      </c>
      <c r="F23" s="3" t="s">
        <v>87</v>
      </c>
      <c r="G23" s="3" t="s">
        <v>87</v>
      </c>
      <c r="H23" s="3" t="s">
        <v>86</v>
      </c>
      <c r="I23" s="10" t="s">
        <v>79</v>
      </c>
      <c r="J23" s="3" t="s">
        <v>124</v>
      </c>
      <c r="K23" s="3" t="s">
        <v>125</v>
      </c>
      <c r="L23" s="3" t="s">
        <v>126</v>
      </c>
      <c r="M23" s="3"/>
      <c r="N23" s="16">
        <v>43395</v>
      </c>
      <c r="O23" s="16">
        <v>43465</v>
      </c>
      <c r="P23" s="6" t="s">
        <v>146</v>
      </c>
      <c r="Q23" s="28" t="s">
        <v>240</v>
      </c>
      <c r="R23" s="7">
        <v>359</v>
      </c>
      <c r="S23" s="7">
        <v>0</v>
      </c>
      <c r="T23" s="32" t="s">
        <v>287</v>
      </c>
      <c r="U23" s="10"/>
      <c r="V23" s="10"/>
      <c r="W23" s="10" t="s">
        <v>82</v>
      </c>
      <c r="X23" s="10"/>
      <c r="Y23" s="3" t="s">
        <v>86</v>
      </c>
      <c r="Z23" s="1">
        <v>43470</v>
      </c>
      <c r="AA23" s="1">
        <v>43465</v>
      </c>
      <c r="AB23" s="13" t="s">
        <v>206</v>
      </c>
    </row>
    <row r="24" spans="1:28" s="20" customFormat="1" ht="63.75" x14ac:dyDescent="0.25">
      <c r="A24" s="10">
        <v>2018</v>
      </c>
      <c r="B24" s="16">
        <v>43374</v>
      </c>
      <c r="C24" s="16">
        <v>43465</v>
      </c>
      <c r="D24" s="12" t="s">
        <v>76</v>
      </c>
      <c r="E24" s="10">
        <v>3005</v>
      </c>
      <c r="F24" s="3" t="s">
        <v>87</v>
      </c>
      <c r="G24" s="3" t="s">
        <v>87</v>
      </c>
      <c r="H24" s="3" t="s">
        <v>86</v>
      </c>
      <c r="I24" s="10" t="s">
        <v>79</v>
      </c>
      <c r="J24" s="3" t="s">
        <v>127</v>
      </c>
      <c r="K24" s="3" t="s">
        <v>128</v>
      </c>
      <c r="L24" s="3" t="s">
        <v>129</v>
      </c>
      <c r="M24" s="3"/>
      <c r="N24" s="16">
        <v>43396</v>
      </c>
      <c r="O24" s="16">
        <v>43465</v>
      </c>
      <c r="P24" s="6" t="s">
        <v>146</v>
      </c>
      <c r="Q24" s="28" t="s">
        <v>241</v>
      </c>
      <c r="R24" s="7">
        <v>246</v>
      </c>
      <c r="S24" s="7">
        <v>0</v>
      </c>
      <c r="T24" s="32" t="s">
        <v>287</v>
      </c>
      <c r="U24" s="10"/>
      <c r="V24" s="10"/>
      <c r="W24" s="10" t="s">
        <v>82</v>
      </c>
      <c r="X24" s="10"/>
      <c r="Y24" s="3" t="s">
        <v>86</v>
      </c>
      <c r="Z24" s="1">
        <v>43470</v>
      </c>
      <c r="AA24" s="1">
        <v>43465</v>
      </c>
      <c r="AB24" s="13" t="s">
        <v>206</v>
      </c>
    </row>
    <row r="25" spans="1:28" s="20" customFormat="1" ht="63.75" x14ac:dyDescent="0.25">
      <c r="A25" s="10">
        <v>2018</v>
      </c>
      <c r="B25" s="16">
        <v>43374</v>
      </c>
      <c r="C25" s="16">
        <v>43465</v>
      </c>
      <c r="D25" s="12" t="s">
        <v>76</v>
      </c>
      <c r="E25" s="10">
        <v>3006</v>
      </c>
      <c r="F25" s="3" t="s">
        <v>87</v>
      </c>
      <c r="G25" s="3" t="s">
        <v>87</v>
      </c>
      <c r="H25" s="3" t="s">
        <v>86</v>
      </c>
      <c r="I25" s="10" t="s">
        <v>79</v>
      </c>
      <c r="J25" s="3" t="s">
        <v>130</v>
      </c>
      <c r="K25" s="3" t="s">
        <v>89</v>
      </c>
      <c r="L25" s="3" t="s">
        <v>131</v>
      </c>
      <c r="M25" s="3"/>
      <c r="N25" s="16">
        <v>43396</v>
      </c>
      <c r="O25" s="16">
        <v>43465</v>
      </c>
      <c r="P25" s="6" t="s">
        <v>146</v>
      </c>
      <c r="Q25" s="28" t="s">
        <v>242</v>
      </c>
      <c r="R25" s="7">
        <v>369</v>
      </c>
      <c r="S25" s="7">
        <v>0</v>
      </c>
      <c r="T25" s="32" t="s">
        <v>287</v>
      </c>
      <c r="U25" s="10"/>
      <c r="V25" s="10"/>
      <c r="W25" s="10" t="s">
        <v>82</v>
      </c>
      <c r="X25" s="10"/>
      <c r="Y25" s="3" t="s">
        <v>86</v>
      </c>
      <c r="Z25" s="1">
        <v>43470</v>
      </c>
      <c r="AA25" s="1">
        <v>43465</v>
      </c>
      <c r="AB25" s="13" t="s">
        <v>206</v>
      </c>
    </row>
    <row r="26" spans="1:28" s="20" customFormat="1" ht="63.75" x14ac:dyDescent="0.25">
      <c r="A26" s="10">
        <v>2018</v>
      </c>
      <c r="B26" s="16">
        <v>43374</v>
      </c>
      <c r="C26" s="16">
        <v>43465</v>
      </c>
      <c r="D26" s="12" t="s">
        <v>76</v>
      </c>
      <c r="E26" s="10">
        <v>3007</v>
      </c>
      <c r="F26" s="3" t="s">
        <v>87</v>
      </c>
      <c r="G26" s="3" t="s">
        <v>87</v>
      </c>
      <c r="H26" s="3" t="s">
        <v>86</v>
      </c>
      <c r="I26" s="10" t="s">
        <v>79</v>
      </c>
      <c r="J26" s="3" t="s">
        <v>132</v>
      </c>
      <c r="K26" s="3" t="s">
        <v>133</v>
      </c>
      <c r="L26" s="3" t="s">
        <v>134</v>
      </c>
      <c r="M26" s="3"/>
      <c r="N26" s="16">
        <v>43397</v>
      </c>
      <c r="O26" s="16">
        <v>43465</v>
      </c>
      <c r="P26" s="6" t="s">
        <v>146</v>
      </c>
      <c r="Q26" s="28" t="s">
        <v>243</v>
      </c>
      <c r="R26" s="7">
        <v>626</v>
      </c>
      <c r="S26" s="7">
        <v>0</v>
      </c>
      <c r="T26" s="32" t="s">
        <v>287</v>
      </c>
      <c r="U26" s="10"/>
      <c r="V26" s="10"/>
      <c r="W26" s="10" t="s">
        <v>82</v>
      </c>
      <c r="X26" s="10"/>
      <c r="Y26" s="3" t="s">
        <v>86</v>
      </c>
      <c r="Z26" s="1">
        <v>43470</v>
      </c>
      <c r="AA26" s="1">
        <v>43465</v>
      </c>
      <c r="AB26" s="13" t="s">
        <v>206</v>
      </c>
    </row>
    <row r="27" spans="1:28" s="20" customFormat="1" ht="63.75" x14ac:dyDescent="0.25">
      <c r="A27" s="10">
        <v>2018</v>
      </c>
      <c r="B27" s="16">
        <v>43374</v>
      </c>
      <c r="C27" s="16">
        <v>43465</v>
      </c>
      <c r="D27" s="12" t="s">
        <v>76</v>
      </c>
      <c r="E27" s="10">
        <v>3008</v>
      </c>
      <c r="F27" s="3" t="s">
        <v>87</v>
      </c>
      <c r="G27" s="3" t="s">
        <v>87</v>
      </c>
      <c r="H27" s="3" t="s">
        <v>86</v>
      </c>
      <c r="I27" s="10" t="s">
        <v>79</v>
      </c>
      <c r="J27" s="3" t="s">
        <v>135</v>
      </c>
      <c r="K27" s="3" t="s">
        <v>136</v>
      </c>
      <c r="L27" s="3" t="s">
        <v>137</v>
      </c>
      <c r="M27" s="3"/>
      <c r="N27" s="16">
        <v>43397</v>
      </c>
      <c r="O27" s="16">
        <v>43465</v>
      </c>
      <c r="P27" s="6" t="s">
        <v>146</v>
      </c>
      <c r="Q27" s="28" t="s">
        <v>244</v>
      </c>
      <c r="R27" s="7">
        <v>246</v>
      </c>
      <c r="S27" s="7">
        <v>0</v>
      </c>
      <c r="T27" s="32" t="s">
        <v>287</v>
      </c>
      <c r="U27" s="10"/>
      <c r="V27" s="10"/>
      <c r="W27" s="10" t="s">
        <v>82</v>
      </c>
      <c r="X27" s="10"/>
      <c r="Y27" s="3" t="s">
        <v>86</v>
      </c>
      <c r="Z27" s="1">
        <v>43470</v>
      </c>
      <c r="AA27" s="1">
        <v>43465</v>
      </c>
      <c r="AB27" s="13" t="s">
        <v>206</v>
      </c>
    </row>
    <row r="28" spans="1:28" s="20" customFormat="1" ht="63.75" x14ac:dyDescent="0.25">
      <c r="A28" s="10">
        <v>2018</v>
      </c>
      <c r="B28" s="16">
        <v>43374</v>
      </c>
      <c r="C28" s="16">
        <v>43465</v>
      </c>
      <c r="D28" s="12" t="s">
        <v>76</v>
      </c>
      <c r="E28" s="10">
        <v>3009</v>
      </c>
      <c r="F28" s="3" t="s">
        <v>87</v>
      </c>
      <c r="G28" s="3" t="s">
        <v>87</v>
      </c>
      <c r="H28" s="3" t="s">
        <v>86</v>
      </c>
      <c r="I28" s="10" t="s">
        <v>79</v>
      </c>
      <c r="J28" s="3" t="s">
        <v>138</v>
      </c>
      <c r="K28" s="3" t="s">
        <v>139</v>
      </c>
      <c r="L28" s="3" t="s">
        <v>136</v>
      </c>
      <c r="M28" s="3"/>
      <c r="N28" s="16">
        <v>43397</v>
      </c>
      <c r="O28" s="16">
        <v>43465</v>
      </c>
      <c r="P28" s="6" t="s">
        <v>146</v>
      </c>
      <c r="Q28" s="28" t="s">
        <v>245</v>
      </c>
      <c r="R28" s="7">
        <v>246</v>
      </c>
      <c r="S28" s="7">
        <v>0</v>
      </c>
      <c r="T28" s="32" t="s">
        <v>287</v>
      </c>
      <c r="U28" s="10"/>
      <c r="V28" s="10"/>
      <c r="W28" s="10" t="s">
        <v>82</v>
      </c>
      <c r="X28" s="10"/>
      <c r="Y28" s="3" t="s">
        <v>86</v>
      </c>
      <c r="Z28" s="1">
        <v>43470</v>
      </c>
      <c r="AA28" s="1">
        <v>43465</v>
      </c>
      <c r="AB28" s="13" t="s">
        <v>206</v>
      </c>
    </row>
    <row r="29" spans="1:28" s="20" customFormat="1" ht="63.75" x14ac:dyDescent="0.25">
      <c r="A29" s="10">
        <v>2018</v>
      </c>
      <c r="B29" s="16">
        <v>43374</v>
      </c>
      <c r="C29" s="16">
        <v>43465</v>
      </c>
      <c r="D29" s="12" t="s">
        <v>76</v>
      </c>
      <c r="E29" s="10">
        <v>3011</v>
      </c>
      <c r="F29" s="3" t="s">
        <v>87</v>
      </c>
      <c r="G29" s="3" t="s">
        <v>87</v>
      </c>
      <c r="H29" s="3" t="s">
        <v>86</v>
      </c>
      <c r="I29" s="10" t="s">
        <v>79</v>
      </c>
      <c r="J29" s="3" t="s">
        <v>140</v>
      </c>
      <c r="K29" s="3" t="s">
        <v>141</v>
      </c>
      <c r="L29" s="3" t="s">
        <v>142</v>
      </c>
      <c r="M29" s="3"/>
      <c r="N29" s="16">
        <v>43403</v>
      </c>
      <c r="O29" s="16">
        <v>43465</v>
      </c>
      <c r="P29" s="6" t="s">
        <v>146</v>
      </c>
      <c r="Q29" s="28" t="s">
        <v>246</v>
      </c>
      <c r="R29" s="7">
        <v>369</v>
      </c>
      <c r="S29" s="7">
        <v>0</v>
      </c>
      <c r="T29" s="32" t="s">
        <v>287</v>
      </c>
      <c r="U29" s="10"/>
      <c r="V29" s="10"/>
      <c r="W29" s="10" t="s">
        <v>82</v>
      </c>
      <c r="X29" s="10"/>
      <c r="Y29" s="3" t="s">
        <v>86</v>
      </c>
      <c r="Z29" s="1">
        <v>43470</v>
      </c>
      <c r="AA29" s="1">
        <v>43465</v>
      </c>
      <c r="AB29" s="13" t="s">
        <v>206</v>
      </c>
    </row>
    <row r="30" spans="1:28" s="21" customFormat="1" ht="63.75" x14ac:dyDescent="0.25">
      <c r="A30" s="10">
        <v>2018</v>
      </c>
      <c r="B30" s="16">
        <v>43374</v>
      </c>
      <c r="C30" s="16">
        <v>43465</v>
      </c>
      <c r="D30" s="11" t="s">
        <v>76</v>
      </c>
      <c r="E30" s="11">
        <v>3012</v>
      </c>
      <c r="F30" s="3" t="s">
        <v>87</v>
      </c>
      <c r="G30" s="3" t="s">
        <v>87</v>
      </c>
      <c r="H30" s="3" t="s">
        <v>86</v>
      </c>
      <c r="I30" s="10" t="s">
        <v>79</v>
      </c>
      <c r="J30" s="17" t="s">
        <v>143</v>
      </c>
      <c r="K30" s="17" t="s">
        <v>144</v>
      </c>
      <c r="L30" s="17" t="s">
        <v>145</v>
      </c>
      <c r="M30" s="3"/>
      <c r="N30" s="18">
        <v>43404</v>
      </c>
      <c r="O30" s="16">
        <v>43465</v>
      </c>
      <c r="P30" s="6" t="s">
        <v>146</v>
      </c>
      <c r="Q30" s="28" t="s">
        <v>247</v>
      </c>
      <c r="R30" s="7">
        <v>626</v>
      </c>
      <c r="S30" s="7">
        <v>0</v>
      </c>
      <c r="T30" s="32" t="s">
        <v>287</v>
      </c>
      <c r="U30" s="11"/>
      <c r="V30" s="11"/>
      <c r="W30" s="10" t="s">
        <v>82</v>
      </c>
      <c r="X30" s="11"/>
      <c r="Y30" s="3" t="s">
        <v>86</v>
      </c>
      <c r="Z30" s="1">
        <v>43470</v>
      </c>
      <c r="AA30" s="1">
        <v>43465</v>
      </c>
      <c r="AB30" s="13" t="s">
        <v>206</v>
      </c>
    </row>
    <row r="31" spans="1:28" s="20" customFormat="1" ht="63.75" x14ac:dyDescent="0.25">
      <c r="A31" s="10">
        <v>2018</v>
      </c>
      <c r="B31" s="16">
        <v>43374</v>
      </c>
      <c r="C31" s="16">
        <v>43465</v>
      </c>
      <c r="D31" s="11" t="s">
        <v>76</v>
      </c>
      <c r="E31" s="10">
        <v>1472</v>
      </c>
      <c r="F31" s="3" t="s">
        <v>87</v>
      </c>
      <c r="G31" s="3" t="s">
        <v>87</v>
      </c>
      <c r="H31" s="3" t="s">
        <v>86</v>
      </c>
      <c r="I31" s="10" t="s">
        <v>79</v>
      </c>
      <c r="J31" s="3" t="s">
        <v>147</v>
      </c>
      <c r="K31" s="3" t="s">
        <v>148</v>
      </c>
      <c r="L31" s="3" t="s">
        <v>149</v>
      </c>
      <c r="M31" s="3"/>
      <c r="N31" s="16">
        <v>43414</v>
      </c>
      <c r="O31" s="16">
        <v>43465</v>
      </c>
      <c r="P31" s="6" t="s">
        <v>146</v>
      </c>
      <c r="Q31" s="28" t="s">
        <v>248</v>
      </c>
      <c r="R31" s="7">
        <v>338</v>
      </c>
      <c r="S31" s="7">
        <v>0</v>
      </c>
      <c r="T31" s="32" t="s">
        <v>287</v>
      </c>
      <c r="U31" s="10"/>
      <c r="V31" s="10"/>
      <c r="W31" s="12" t="s">
        <v>82</v>
      </c>
      <c r="X31" s="10"/>
      <c r="Y31" s="3" t="s">
        <v>86</v>
      </c>
      <c r="Z31" s="1">
        <v>43470</v>
      </c>
      <c r="AA31" s="1">
        <v>43465</v>
      </c>
      <c r="AB31" s="13" t="s">
        <v>206</v>
      </c>
    </row>
    <row r="32" spans="1:28" s="20" customFormat="1" ht="63.75" x14ac:dyDescent="0.25">
      <c r="A32" s="10">
        <v>2018</v>
      </c>
      <c r="B32" s="16">
        <v>43374</v>
      </c>
      <c r="C32" s="16">
        <v>43465</v>
      </c>
      <c r="D32" s="11" t="s">
        <v>76</v>
      </c>
      <c r="E32" s="10">
        <v>1473</v>
      </c>
      <c r="F32" s="3" t="s">
        <v>87</v>
      </c>
      <c r="G32" s="3" t="s">
        <v>87</v>
      </c>
      <c r="H32" s="3" t="s">
        <v>86</v>
      </c>
      <c r="I32" s="10" t="s">
        <v>79</v>
      </c>
      <c r="J32" s="3" t="s">
        <v>147</v>
      </c>
      <c r="K32" s="3" t="s">
        <v>148</v>
      </c>
      <c r="L32" s="3" t="s">
        <v>149</v>
      </c>
      <c r="M32" s="3"/>
      <c r="N32" s="16">
        <v>43414</v>
      </c>
      <c r="O32" s="16">
        <v>43465</v>
      </c>
      <c r="P32" s="6" t="s">
        <v>146</v>
      </c>
      <c r="Q32" s="28" t="s">
        <v>249</v>
      </c>
      <c r="R32" s="7">
        <v>338</v>
      </c>
      <c r="S32" s="7">
        <v>0</v>
      </c>
      <c r="T32" s="32" t="s">
        <v>287</v>
      </c>
      <c r="U32" s="10"/>
      <c r="V32" s="10"/>
      <c r="W32" s="12" t="s">
        <v>82</v>
      </c>
      <c r="X32" s="10"/>
      <c r="Y32" s="3" t="s">
        <v>86</v>
      </c>
      <c r="Z32" s="1">
        <v>43470</v>
      </c>
      <c r="AA32" s="1">
        <v>43465</v>
      </c>
      <c r="AB32" s="13" t="s">
        <v>206</v>
      </c>
    </row>
    <row r="33" spans="1:28" s="20" customFormat="1" ht="63.75" x14ac:dyDescent="0.25">
      <c r="A33" s="10">
        <v>2018</v>
      </c>
      <c r="B33" s="16">
        <v>43374</v>
      </c>
      <c r="C33" s="16">
        <v>43465</v>
      </c>
      <c r="D33" s="11" t="s">
        <v>76</v>
      </c>
      <c r="E33" s="10">
        <v>3013</v>
      </c>
      <c r="F33" s="3" t="s">
        <v>87</v>
      </c>
      <c r="G33" s="3" t="s">
        <v>87</v>
      </c>
      <c r="H33" s="3" t="s">
        <v>86</v>
      </c>
      <c r="I33" s="10" t="s">
        <v>79</v>
      </c>
      <c r="J33" s="3" t="s">
        <v>150</v>
      </c>
      <c r="K33" s="3" t="s">
        <v>151</v>
      </c>
      <c r="L33" s="3" t="s">
        <v>152</v>
      </c>
      <c r="M33" s="3"/>
      <c r="N33" s="16">
        <v>43409</v>
      </c>
      <c r="O33" s="16">
        <v>43465</v>
      </c>
      <c r="P33" s="6" t="s">
        <v>146</v>
      </c>
      <c r="Q33" s="28" t="s">
        <v>250</v>
      </c>
      <c r="R33" s="7">
        <v>626</v>
      </c>
      <c r="S33" s="7">
        <v>0</v>
      </c>
      <c r="T33" s="32" t="s">
        <v>287</v>
      </c>
      <c r="U33" s="10"/>
      <c r="V33" s="10"/>
      <c r="W33" s="12" t="s">
        <v>82</v>
      </c>
      <c r="X33" s="10"/>
      <c r="Y33" s="3" t="s">
        <v>86</v>
      </c>
      <c r="Z33" s="1">
        <v>43470</v>
      </c>
      <c r="AA33" s="1">
        <v>43465</v>
      </c>
      <c r="AB33" s="13" t="s">
        <v>206</v>
      </c>
    </row>
    <row r="34" spans="1:28" s="20" customFormat="1" ht="63.75" x14ac:dyDescent="0.25">
      <c r="A34" s="10">
        <v>2018</v>
      </c>
      <c r="B34" s="16">
        <v>43374</v>
      </c>
      <c r="C34" s="16">
        <v>43465</v>
      </c>
      <c r="D34" s="11" t="s">
        <v>76</v>
      </c>
      <c r="E34" s="10">
        <v>3014</v>
      </c>
      <c r="F34" s="3" t="s">
        <v>87</v>
      </c>
      <c r="G34" s="3" t="s">
        <v>87</v>
      </c>
      <c r="H34" s="3" t="s">
        <v>86</v>
      </c>
      <c r="I34" s="10" t="s">
        <v>79</v>
      </c>
      <c r="J34" s="3" t="s">
        <v>153</v>
      </c>
      <c r="K34" s="3" t="s">
        <v>154</v>
      </c>
      <c r="L34" s="3" t="s">
        <v>117</v>
      </c>
      <c r="M34" s="3"/>
      <c r="N34" s="16">
        <v>43409</v>
      </c>
      <c r="O34" s="16">
        <v>43465</v>
      </c>
      <c r="P34" s="6" t="s">
        <v>146</v>
      </c>
      <c r="Q34" s="28" t="s">
        <v>251</v>
      </c>
      <c r="R34" s="7">
        <v>369</v>
      </c>
      <c r="S34" s="7">
        <v>0</v>
      </c>
      <c r="T34" s="32" t="s">
        <v>287</v>
      </c>
      <c r="U34" s="10"/>
      <c r="V34" s="10"/>
      <c r="W34" s="12" t="s">
        <v>82</v>
      </c>
      <c r="X34" s="10"/>
      <c r="Y34" s="3" t="s">
        <v>86</v>
      </c>
      <c r="Z34" s="1">
        <v>43470</v>
      </c>
      <c r="AA34" s="1">
        <v>43465</v>
      </c>
      <c r="AB34" s="13" t="s">
        <v>206</v>
      </c>
    </row>
    <row r="35" spans="1:28" s="20" customFormat="1" ht="63.75" x14ac:dyDescent="0.25">
      <c r="A35" s="10">
        <v>2018</v>
      </c>
      <c r="B35" s="16">
        <v>43374</v>
      </c>
      <c r="C35" s="16">
        <v>43465</v>
      </c>
      <c r="D35" s="11" t="s">
        <v>76</v>
      </c>
      <c r="E35" s="10">
        <v>3015</v>
      </c>
      <c r="F35" s="3" t="s">
        <v>87</v>
      </c>
      <c r="G35" s="3" t="s">
        <v>87</v>
      </c>
      <c r="H35" s="3" t="s">
        <v>86</v>
      </c>
      <c r="I35" s="10" t="s">
        <v>79</v>
      </c>
      <c r="J35" s="3" t="s">
        <v>124</v>
      </c>
      <c r="K35" s="3" t="s">
        <v>93</v>
      </c>
      <c r="L35" s="3" t="s">
        <v>126</v>
      </c>
      <c r="M35" s="3"/>
      <c r="N35" s="16">
        <v>43412</v>
      </c>
      <c r="O35" s="16">
        <v>43465</v>
      </c>
      <c r="P35" s="6" t="s">
        <v>146</v>
      </c>
      <c r="Q35" s="28" t="s">
        <v>252</v>
      </c>
      <c r="R35" s="7">
        <v>369</v>
      </c>
      <c r="S35" s="7">
        <v>0</v>
      </c>
      <c r="T35" s="32" t="s">
        <v>287</v>
      </c>
      <c r="U35" s="10"/>
      <c r="V35" s="10"/>
      <c r="W35" s="12" t="s">
        <v>82</v>
      </c>
      <c r="X35" s="10"/>
      <c r="Y35" s="3" t="s">
        <v>86</v>
      </c>
      <c r="Z35" s="1">
        <v>43470</v>
      </c>
      <c r="AA35" s="1">
        <v>43465</v>
      </c>
      <c r="AB35" s="13" t="s">
        <v>206</v>
      </c>
    </row>
    <row r="36" spans="1:28" s="20" customFormat="1" ht="63.75" x14ac:dyDescent="0.25">
      <c r="A36" s="10">
        <v>2018</v>
      </c>
      <c r="B36" s="16">
        <v>43374</v>
      </c>
      <c r="C36" s="16">
        <v>43465</v>
      </c>
      <c r="D36" s="11" t="s">
        <v>76</v>
      </c>
      <c r="E36" s="10">
        <v>3016</v>
      </c>
      <c r="F36" s="3" t="s">
        <v>87</v>
      </c>
      <c r="G36" s="3" t="s">
        <v>87</v>
      </c>
      <c r="H36" s="3" t="s">
        <v>86</v>
      </c>
      <c r="I36" s="10" t="s">
        <v>79</v>
      </c>
      <c r="J36" s="3" t="s">
        <v>155</v>
      </c>
      <c r="K36" s="3" t="s">
        <v>107</v>
      </c>
      <c r="L36" s="3" t="s">
        <v>115</v>
      </c>
      <c r="M36" s="3"/>
      <c r="N36" s="16">
        <v>43412</v>
      </c>
      <c r="O36" s="16">
        <v>43465</v>
      </c>
      <c r="P36" s="6" t="s">
        <v>146</v>
      </c>
      <c r="Q36" s="28" t="s">
        <v>253</v>
      </c>
      <c r="R36" s="7">
        <v>369</v>
      </c>
      <c r="S36" s="7">
        <v>0</v>
      </c>
      <c r="T36" s="32" t="s">
        <v>287</v>
      </c>
      <c r="U36" s="10"/>
      <c r="V36" s="10"/>
      <c r="W36" s="12" t="s">
        <v>82</v>
      </c>
      <c r="X36" s="10"/>
      <c r="Y36" s="3" t="s">
        <v>86</v>
      </c>
      <c r="Z36" s="1">
        <v>43470</v>
      </c>
      <c r="AA36" s="1">
        <v>43465</v>
      </c>
      <c r="AB36" s="13" t="s">
        <v>206</v>
      </c>
    </row>
    <row r="37" spans="1:28" s="20" customFormat="1" ht="63.75" x14ac:dyDescent="0.25">
      <c r="A37" s="10">
        <v>2018</v>
      </c>
      <c r="B37" s="16">
        <v>43374</v>
      </c>
      <c r="C37" s="16">
        <v>43465</v>
      </c>
      <c r="D37" s="11" t="s">
        <v>76</v>
      </c>
      <c r="E37" s="10">
        <v>3017</v>
      </c>
      <c r="F37" s="3" t="s">
        <v>87</v>
      </c>
      <c r="G37" s="3" t="s">
        <v>87</v>
      </c>
      <c r="H37" s="3" t="s">
        <v>86</v>
      </c>
      <c r="I37" s="10" t="s">
        <v>79</v>
      </c>
      <c r="J37" s="3" t="s">
        <v>156</v>
      </c>
      <c r="K37" s="3" t="s">
        <v>89</v>
      </c>
      <c r="L37" s="3" t="s">
        <v>157</v>
      </c>
      <c r="M37" s="3"/>
      <c r="N37" s="16">
        <v>43416</v>
      </c>
      <c r="O37" s="16">
        <v>43465</v>
      </c>
      <c r="P37" s="6" t="s">
        <v>146</v>
      </c>
      <c r="Q37" s="28" t="s">
        <v>254</v>
      </c>
      <c r="R37" s="7">
        <v>369</v>
      </c>
      <c r="S37" s="7">
        <v>0</v>
      </c>
      <c r="T37" s="32" t="s">
        <v>287</v>
      </c>
      <c r="U37" s="10"/>
      <c r="V37" s="10"/>
      <c r="W37" s="12" t="s">
        <v>82</v>
      </c>
      <c r="X37" s="10"/>
      <c r="Y37" s="3" t="s">
        <v>86</v>
      </c>
      <c r="Z37" s="1">
        <v>43470</v>
      </c>
      <c r="AA37" s="1">
        <v>43465</v>
      </c>
      <c r="AB37" s="13" t="s">
        <v>206</v>
      </c>
    </row>
    <row r="38" spans="1:28" s="20" customFormat="1" ht="63.75" x14ac:dyDescent="0.25">
      <c r="A38" s="10">
        <v>2018</v>
      </c>
      <c r="B38" s="16">
        <v>43374</v>
      </c>
      <c r="C38" s="16">
        <v>43465</v>
      </c>
      <c r="D38" s="11" t="s">
        <v>76</v>
      </c>
      <c r="E38" s="10">
        <v>3020</v>
      </c>
      <c r="F38" s="3" t="s">
        <v>87</v>
      </c>
      <c r="G38" s="3" t="s">
        <v>87</v>
      </c>
      <c r="H38" s="3" t="s">
        <v>86</v>
      </c>
      <c r="I38" s="10" t="s">
        <v>79</v>
      </c>
      <c r="J38" s="3" t="s">
        <v>158</v>
      </c>
      <c r="K38" s="3" t="s">
        <v>159</v>
      </c>
      <c r="L38" s="3" t="s">
        <v>160</v>
      </c>
      <c r="M38" s="3"/>
      <c r="N38" s="16">
        <v>43417</v>
      </c>
      <c r="O38" s="16">
        <v>43465</v>
      </c>
      <c r="P38" s="6" t="s">
        <v>146</v>
      </c>
      <c r="Q38" s="28" t="s">
        <v>255</v>
      </c>
      <c r="R38" s="7">
        <v>246</v>
      </c>
      <c r="S38" s="7">
        <v>0</v>
      </c>
      <c r="T38" s="32" t="s">
        <v>287</v>
      </c>
      <c r="U38" s="10"/>
      <c r="V38" s="10"/>
      <c r="W38" s="12" t="s">
        <v>82</v>
      </c>
      <c r="X38" s="10"/>
      <c r="Y38" s="3" t="s">
        <v>86</v>
      </c>
      <c r="Z38" s="1">
        <v>43470</v>
      </c>
      <c r="AA38" s="1">
        <v>43465</v>
      </c>
      <c r="AB38" s="13" t="s">
        <v>206</v>
      </c>
    </row>
    <row r="39" spans="1:28" s="22" customFormat="1" ht="63.75" x14ac:dyDescent="0.25">
      <c r="A39" s="10">
        <v>2018</v>
      </c>
      <c r="B39" s="16">
        <v>43374</v>
      </c>
      <c r="C39" s="16">
        <v>43465</v>
      </c>
      <c r="D39" s="11" t="s">
        <v>76</v>
      </c>
      <c r="E39" s="12">
        <v>3021</v>
      </c>
      <c r="F39" s="3" t="s">
        <v>87</v>
      </c>
      <c r="G39" s="3" t="s">
        <v>87</v>
      </c>
      <c r="H39" s="3" t="s">
        <v>86</v>
      </c>
      <c r="I39" s="10" t="s">
        <v>79</v>
      </c>
      <c r="J39" s="3" t="s">
        <v>161</v>
      </c>
      <c r="K39" s="3" t="s">
        <v>162</v>
      </c>
      <c r="L39" s="3" t="s">
        <v>163</v>
      </c>
      <c r="M39" s="3"/>
      <c r="N39" s="4">
        <v>43419</v>
      </c>
      <c r="O39" s="16">
        <v>43465</v>
      </c>
      <c r="P39" s="6" t="s">
        <v>146</v>
      </c>
      <c r="Q39" s="28" t="s">
        <v>256</v>
      </c>
      <c r="R39" s="9">
        <v>369</v>
      </c>
      <c r="S39" s="7">
        <v>0</v>
      </c>
      <c r="T39" s="32" t="s">
        <v>287</v>
      </c>
      <c r="U39" s="10"/>
      <c r="V39" s="10"/>
      <c r="W39" s="12" t="s">
        <v>82</v>
      </c>
      <c r="X39" s="10"/>
      <c r="Y39" s="3" t="s">
        <v>86</v>
      </c>
      <c r="Z39" s="1">
        <v>43470</v>
      </c>
      <c r="AA39" s="1">
        <v>43465</v>
      </c>
      <c r="AB39" s="13" t="s">
        <v>206</v>
      </c>
    </row>
    <row r="40" spans="1:28" s="22" customFormat="1" ht="63.75" x14ac:dyDescent="0.25">
      <c r="A40" s="10">
        <v>2018</v>
      </c>
      <c r="B40" s="16">
        <v>43374</v>
      </c>
      <c r="C40" s="16">
        <v>43465</v>
      </c>
      <c r="D40" s="11" t="s">
        <v>76</v>
      </c>
      <c r="E40" s="12">
        <v>3022</v>
      </c>
      <c r="F40" s="3" t="s">
        <v>87</v>
      </c>
      <c r="G40" s="3" t="s">
        <v>87</v>
      </c>
      <c r="H40" s="3" t="s">
        <v>86</v>
      </c>
      <c r="I40" s="10" t="s">
        <v>79</v>
      </c>
      <c r="J40" s="3" t="s">
        <v>164</v>
      </c>
      <c r="K40" s="3" t="s">
        <v>165</v>
      </c>
      <c r="L40" s="3" t="s">
        <v>166</v>
      </c>
      <c r="M40" s="3"/>
      <c r="N40" s="4">
        <v>43420</v>
      </c>
      <c r="O40" s="16">
        <v>43465</v>
      </c>
      <c r="P40" s="6" t="s">
        <v>146</v>
      </c>
      <c r="Q40" s="28" t="s">
        <v>257</v>
      </c>
      <c r="R40" s="9">
        <v>369</v>
      </c>
      <c r="S40" s="7">
        <v>0</v>
      </c>
      <c r="T40" s="32" t="s">
        <v>287</v>
      </c>
      <c r="U40" s="10"/>
      <c r="V40" s="10"/>
      <c r="W40" s="12" t="s">
        <v>82</v>
      </c>
      <c r="X40" s="10"/>
      <c r="Y40" s="3" t="s">
        <v>86</v>
      </c>
      <c r="Z40" s="1">
        <v>43470</v>
      </c>
      <c r="AA40" s="1">
        <v>43465</v>
      </c>
      <c r="AB40" s="13" t="s">
        <v>206</v>
      </c>
    </row>
    <row r="41" spans="1:28" s="22" customFormat="1" ht="63.75" x14ac:dyDescent="0.25">
      <c r="A41" s="10">
        <v>2018</v>
      </c>
      <c r="B41" s="16">
        <v>43374</v>
      </c>
      <c r="C41" s="16">
        <v>43465</v>
      </c>
      <c r="D41" s="11" t="s">
        <v>76</v>
      </c>
      <c r="E41" s="12">
        <v>3023</v>
      </c>
      <c r="F41" s="3" t="s">
        <v>87</v>
      </c>
      <c r="G41" s="3" t="s">
        <v>87</v>
      </c>
      <c r="H41" s="3" t="s">
        <v>86</v>
      </c>
      <c r="I41" s="10" t="s">
        <v>79</v>
      </c>
      <c r="J41" s="3" t="s">
        <v>167</v>
      </c>
      <c r="K41" s="3" t="s">
        <v>168</v>
      </c>
      <c r="L41" s="3" t="s">
        <v>118</v>
      </c>
      <c r="M41" s="3"/>
      <c r="N41" s="4">
        <v>43420</v>
      </c>
      <c r="O41" s="16">
        <v>43465</v>
      </c>
      <c r="P41" s="6" t="s">
        <v>146</v>
      </c>
      <c r="Q41" s="28" t="s">
        <v>258</v>
      </c>
      <c r="R41" s="9">
        <v>246</v>
      </c>
      <c r="S41" s="7">
        <v>0</v>
      </c>
      <c r="T41" s="32" t="s">
        <v>287</v>
      </c>
      <c r="U41" s="10"/>
      <c r="V41" s="10"/>
      <c r="W41" s="12" t="s">
        <v>82</v>
      </c>
      <c r="X41" s="10"/>
      <c r="Y41" s="3" t="s">
        <v>86</v>
      </c>
      <c r="Z41" s="1">
        <v>43470</v>
      </c>
      <c r="AA41" s="1">
        <v>43465</v>
      </c>
      <c r="AB41" s="13" t="s">
        <v>206</v>
      </c>
    </row>
    <row r="42" spans="1:28" s="22" customFormat="1" ht="63.75" x14ac:dyDescent="0.25">
      <c r="A42" s="10">
        <v>2018</v>
      </c>
      <c r="B42" s="16">
        <v>43374</v>
      </c>
      <c r="C42" s="16">
        <v>43465</v>
      </c>
      <c r="D42" s="11" t="s">
        <v>76</v>
      </c>
      <c r="E42" s="12">
        <v>3024</v>
      </c>
      <c r="F42" s="3" t="s">
        <v>87</v>
      </c>
      <c r="G42" s="3" t="s">
        <v>87</v>
      </c>
      <c r="H42" s="3" t="s">
        <v>86</v>
      </c>
      <c r="I42" s="10" t="s">
        <v>79</v>
      </c>
      <c r="J42" s="3" t="s">
        <v>169</v>
      </c>
      <c r="K42" s="3" t="s">
        <v>170</v>
      </c>
      <c r="L42" s="3" t="s">
        <v>171</v>
      </c>
      <c r="M42" s="3"/>
      <c r="N42" s="4">
        <v>43426</v>
      </c>
      <c r="O42" s="16">
        <v>43465</v>
      </c>
      <c r="P42" s="6" t="s">
        <v>146</v>
      </c>
      <c r="Q42" s="28" t="s">
        <v>259</v>
      </c>
      <c r="R42" s="9">
        <v>526</v>
      </c>
      <c r="S42" s="7">
        <v>0</v>
      </c>
      <c r="T42" s="32" t="s">
        <v>287</v>
      </c>
      <c r="U42" s="10"/>
      <c r="V42" s="10"/>
      <c r="W42" s="12" t="s">
        <v>82</v>
      </c>
      <c r="X42" s="10"/>
      <c r="Y42" s="3" t="s">
        <v>86</v>
      </c>
      <c r="Z42" s="1">
        <v>43470</v>
      </c>
      <c r="AA42" s="1">
        <v>43465</v>
      </c>
      <c r="AB42" s="13" t="s">
        <v>206</v>
      </c>
    </row>
    <row r="43" spans="1:28" s="22" customFormat="1" ht="63.75" x14ac:dyDescent="0.25">
      <c r="A43" s="10">
        <v>2018</v>
      </c>
      <c r="B43" s="16">
        <v>43374</v>
      </c>
      <c r="C43" s="16">
        <v>43465</v>
      </c>
      <c r="D43" s="11" t="s">
        <v>76</v>
      </c>
      <c r="E43" s="12">
        <v>3025</v>
      </c>
      <c r="F43" s="3" t="s">
        <v>87</v>
      </c>
      <c r="G43" s="3" t="s">
        <v>87</v>
      </c>
      <c r="H43" s="3" t="s">
        <v>86</v>
      </c>
      <c r="I43" s="10" t="s">
        <v>79</v>
      </c>
      <c r="J43" s="3" t="s">
        <v>172</v>
      </c>
      <c r="K43" s="3" t="s">
        <v>173</v>
      </c>
      <c r="L43" s="3" t="s">
        <v>174</v>
      </c>
      <c r="M43" s="3"/>
      <c r="N43" s="4">
        <v>43426</v>
      </c>
      <c r="O43" s="16">
        <v>43465</v>
      </c>
      <c r="P43" s="6" t="s">
        <v>146</v>
      </c>
      <c r="Q43" s="28" t="s">
        <v>260</v>
      </c>
      <c r="R43" s="9">
        <v>626</v>
      </c>
      <c r="S43" s="7">
        <v>0</v>
      </c>
      <c r="T43" s="32" t="s">
        <v>287</v>
      </c>
      <c r="U43" s="10"/>
      <c r="V43" s="10"/>
      <c r="W43" s="12" t="s">
        <v>82</v>
      </c>
      <c r="X43" s="10"/>
      <c r="Y43" s="3" t="s">
        <v>86</v>
      </c>
      <c r="Z43" s="1">
        <v>43470</v>
      </c>
      <c r="AA43" s="1">
        <v>43465</v>
      </c>
      <c r="AB43" s="13" t="s">
        <v>206</v>
      </c>
    </row>
    <row r="44" spans="1:28" s="22" customFormat="1" ht="63.75" x14ac:dyDescent="0.25">
      <c r="A44" s="10">
        <v>2018</v>
      </c>
      <c r="B44" s="16">
        <v>43374</v>
      </c>
      <c r="C44" s="16">
        <v>43465</v>
      </c>
      <c r="D44" s="11" t="s">
        <v>76</v>
      </c>
      <c r="E44" s="12">
        <v>3026</v>
      </c>
      <c r="F44" s="3" t="s">
        <v>87</v>
      </c>
      <c r="G44" s="3" t="s">
        <v>87</v>
      </c>
      <c r="H44" s="3" t="s">
        <v>86</v>
      </c>
      <c r="I44" s="10" t="s">
        <v>79</v>
      </c>
      <c r="J44" s="3" t="s">
        <v>175</v>
      </c>
      <c r="K44" s="3" t="s">
        <v>151</v>
      </c>
      <c r="L44" s="3" t="s">
        <v>176</v>
      </c>
      <c r="M44" s="3"/>
      <c r="N44" s="4">
        <v>43426</v>
      </c>
      <c r="O44" s="16">
        <v>43465</v>
      </c>
      <c r="P44" s="6" t="s">
        <v>146</v>
      </c>
      <c r="Q44" s="28" t="s">
        <v>261</v>
      </c>
      <c r="R44" s="9">
        <v>246</v>
      </c>
      <c r="S44" s="7">
        <v>0</v>
      </c>
      <c r="T44" s="32" t="s">
        <v>287</v>
      </c>
      <c r="U44" s="10"/>
      <c r="V44" s="10"/>
      <c r="W44" s="12" t="s">
        <v>82</v>
      </c>
      <c r="X44" s="10"/>
      <c r="Y44" s="3" t="s">
        <v>86</v>
      </c>
      <c r="Z44" s="1">
        <v>43470</v>
      </c>
      <c r="AA44" s="1">
        <v>43465</v>
      </c>
      <c r="AB44" s="13" t="s">
        <v>206</v>
      </c>
    </row>
    <row r="45" spans="1:28" s="22" customFormat="1" ht="63.75" x14ac:dyDescent="0.25">
      <c r="A45" s="10">
        <v>2018</v>
      </c>
      <c r="B45" s="16">
        <v>43374</v>
      </c>
      <c r="C45" s="16">
        <v>43465</v>
      </c>
      <c r="D45" s="11" t="s">
        <v>76</v>
      </c>
      <c r="E45" s="12">
        <v>3028</v>
      </c>
      <c r="F45" s="3" t="s">
        <v>87</v>
      </c>
      <c r="G45" s="3" t="s">
        <v>87</v>
      </c>
      <c r="H45" s="3" t="s">
        <v>86</v>
      </c>
      <c r="I45" s="10" t="s">
        <v>79</v>
      </c>
      <c r="J45" s="3" t="s">
        <v>177</v>
      </c>
      <c r="K45" s="3" t="s">
        <v>178</v>
      </c>
      <c r="L45" s="3" t="s">
        <v>179</v>
      </c>
      <c r="M45" s="3"/>
      <c r="N45" s="4">
        <v>43426</v>
      </c>
      <c r="O45" s="16">
        <v>43465</v>
      </c>
      <c r="P45" s="6" t="s">
        <v>146</v>
      </c>
      <c r="Q45" s="28" t="s">
        <v>262</v>
      </c>
      <c r="R45" s="9">
        <v>626</v>
      </c>
      <c r="S45" s="7">
        <v>0</v>
      </c>
      <c r="T45" s="32" t="s">
        <v>287</v>
      </c>
      <c r="U45" s="10"/>
      <c r="V45" s="10"/>
      <c r="W45" s="12" t="s">
        <v>82</v>
      </c>
      <c r="X45" s="10"/>
      <c r="Y45" s="3" t="s">
        <v>86</v>
      </c>
      <c r="Z45" s="1">
        <v>43470</v>
      </c>
      <c r="AA45" s="1">
        <v>43465</v>
      </c>
      <c r="AB45" s="13" t="s">
        <v>206</v>
      </c>
    </row>
    <row r="46" spans="1:28" s="22" customFormat="1" ht="63.75" x14ac:dyDescent="0.25">
      <c r="A46" s="10">
        <v>2018</v>
      </c>
      <c r="B46" s="16">
        <v>43374</v>
      </c>
      <c r="C46" s="16">
        <v>43465</v>
      </c>
      <c r="D46" s="11" t="s">
        <v>76</v>
      </c>
      <c r="E46" s="12">
        <v>3029</v>
      </c>
      <c r="F46" s="3" t="s">
        <v>87</v>
      </c>
      <c r="G46" s="3" t="s">
        <v>87</v>
      </c>
      <c r="H46" s="3" t="s">
        <v>86</v>
      </c>
      <c r="I46" s="10" t="s">
        <v>79</v>
      </c>
      <c r="J46" s="3" t="s">
        <v>180</v>
      </c>
      <c r="K46" s="3" t="s">
        <v>181</v>
      </c>
      <c r="L46" s="3" t="s">
        <v>182</v>
      </c>
      <c r="M46" s="3"/>
      <c r="N46" s="4">
        <v>42700</v>
      </c>
      <c r="O46" s="16">
        <v>43465</v>
      </c>
      <c r="P46" s="6" t="s">
        <v>146</v>
      </c>
      <c r="Q46" s="28" t="s">
        <v>263</v>
      </c>
      <c r="R46" s="9">
        <v>626</v>
      </c>
      <c r="S46" s="7">
        <v>0</v>
      </c>
      <c r="T46" s="32" t="s">
        <v>287</v>
      </c>
      <c r="U46" s="10"/>
      <c r="V46" s="10"/>
      <c r="W46" s="12" t="s">
        <v>82</v>
      </c>
      <c r="X46" s="10"/>
      <c r="Y46" s="3" t="s">
        <v>86</v>
      </c>
      <c r="Z46" s="1">
        <v>43470</v>
      </c>
      <c r="AA46" s="1">
        <v>43465</v>
      </c>
      <c r="AB46" s="13" t="s">
        <v>206</v>
      </c>
    </row>
    <row r="47" spans="1:28" s="22" customFormat="1" ht="63.75" x14ac:dyDescent="0.25">
      <c r="A47" s="10">
        <v>2018</v>
      </c>
      <c r="B47" s="16">
        <v>43374</v>
      </c>
      <c r="C47" s="16">
        <v>43465</v>
      </c>
      <c r="D47" s="11" t="s">
        <v>76</v>
      </c>
      <c r="E47" s="12">
        <v>3030</v>
      </c>
      <c r="F47" s="3" t="s">
        <v>87</v>
      </c>
      <c r="G47" s="3" t="s">
        <v>87</v>
      </c>
      <c r="H47" s="3" t="s">
        <v>86</v>
      </c>
      <c r="I47" s="10" t="s">
        <v>79</v>
      </c>
      <c r="J47" s="3" t="s">
        <v>164</v>
      </c>
      <c r="K47" s="3" t="s">
        <v>183</v>
      </c>
      <c r="L47" s="3" t="s">
        <v>184</v>
      </c>
      <c r="M47" s="3"/>
      <c r="N47" s="4">
        <v>43432</v>
      </c>
      <c r="O47" s="16">
        <v>43465</v>
      </c>
      <c r="P47" s="6" t="s">
        <v>146</v>
      </c>
      <c r="Q47" s="28" t="s">
        <v>264</v>
      </c>
      <c r="R47" s="9">
        <v>369</v>
      </c>
      <c r="S47" s="7">
        <v>0</v>
      </c>
      <c r="T47" s="32" t="s">
        <v>287</v>
      </c>
      <c r="U47" s="10"/>
      <c r="V47" s="10"/>
      <c r="W47" s="12" t="s">
        <v>82</v>
      </c>
      <c r="X47" s="10"/>
      <c r="Y47" s="3" t="s">
        <v>86</v>
      </c>
      <c r="Z47" s="1">
        <v>43470</v>
      </c>
      <c r="AA47" s="1">
        <v>43465</v>
      </c>
      <c r="AB47" s="13" t="s">
        <v>206</v>
      </c>
    </row>
    <row r="48" spans="1:28" s="22" customFormat="1" ht="63.75" x14ac:dyDescent="0.25">
      <c r="A48" s="10">
        <v>2018</v>
      </c>
      <c r="B48" s="16">
        <v>43374</v>
      </c>
      <c r="C48" s="16">
        <v>43465</v>
      </c>
      <c r="D48" s="11" t="s">
        <v>76</v>
      </c>
      <c r="E48" s="12">
        <v>3031</v>
      </c>
      <c r="F48" s="3" t="s">
        <v>87</v>
      </c>
      <c r="G48" s="3" t="s">
        <v>87</v>
      </c>
      <c r="H48" s="3" t="s">
        <v>86</v>
      </c>
      <c r="I48" s="10" t="s">
        <v>79</v>
      </c>
      <c r="J48" s="3" t="s">
        <v>185</v>
      </c>
      <c r="K48" s="3" t="s">
        <v>90</v>
      </c>
      <c r="L48" s="3" t="s">
        <v>186</v>
      </c>
      <c r="M48" s="3"/>
      <c r="N48" s="4">
        <v>43432</v>
      </c>
      <c r="O48" s="16">
        <v>43465</v>
      </c>
      <c r="P48" s="6" t="s">
        <v>146</v>
      </c>
      <c r="Q48" s="28" t="s">
        <v>265</v>
      </c>
      <c r="R48" s="9">
        <v>369</v>
      </c>
      <c r="S48" s="7">
        <v>0</v>
      </c>
      <c r="T48" s="32" t="s">
        <v>287</v>
      </c>
      <c r="U48" s="10"/>
      <c r="V48" s="10"/>
      <c r="W48" s="12" t="s">
        <v>82</v>
      </c>
      <c r="X48" s="10"/>
      <c r="Y48" s="3" t="s">
        <v>86</v>
      </c>
      <c r="Z48" s="1">
        <v>43470</v>
      </c>
      <c r="AA48" s="1">
        <v>43465</v>
      </c>
      <c r="AB48" s="13" t="s">
        <v>206</v>
      </c>
    </row>
    <row r="49" spans="1:28" s="22" customFormat="1" ht="63.75" x14ac:dyDescent="0.25">
      <c r="A49" s="10">
        <v>2018</v>
      </c>
      <c r="B49" s="16">
        <v>43374</v>
      </c>
      <c r="C49" s="16">
        <v>43465</v>
      </c>
      <c r="D49" s="11" t="s">
        <v>76</v>
      </c>
      <c r="E49" s="12">
        <v>3032</v>
      </c>
      <c r="F49" s="3" t="s">
        <v>87</v>
      </c>
      <c r="G49" s="3" t="s">
        <v>87</v>
      </c>
      <c r="H49" s="3" t="s">
        <v>86</v>
      </c>
      <c r="I49" s="10" t="s">
        <v>79</v>
      </c>
      <c r="J49" s="3" t="s">
        <v>187</v>
      </c>
      <c r="K49" s="3" t="s">
        <v>188</v>
      </c>
      <c r="L49" s="3" t="s">
        <v>189</v>
      </c>
      <c r="M49" s="3"/>
      <c r="N49" s="4">
        <v>43433</v>
      </c>
      <c r="O49" s="16">
        <v>43465</v>
      </c>
      <c r="P49" s="6" t="s">
        <v>146</v>
      </c>
      <c r="Q49" s="28" t="s">
        <v>266</v>
      </c>
      <c r="R49" s="9">
        <v>626</v>
      </c>
      <c r="S49" s="7">
        <v>0</v>
      </c>
      <c r="T49" s="32" t="s">
        <v>287</v>
      </c>
      <c r="U49" s="10"/>
      <c r="V49" s="10"/>
      <c r="W49" s="12" t="s">
        <v>82</v>
      </c>
      <c r="X49" s="10"/>
      <c r="Y49" s="3" t="s">
        <v>86</v>
      </c>
      <c r="Z49" s="1">
        <v>43470</v>
      </c>
      <c r="AA49" s="1">
        <v>43465</v>
      </c>
      <c r="AB49" s="13" t="s">
        <v>206</v>
      </c>
    </row>
    <row r="50" spans="1:28" s="22" customFormat="1" ht="63.75" x14ac:dyDescent="0.25">
      <c r="A50" s="10">
        <v>2018</v>
      </c>
      <c r="B50" s="16">
        <v>43374</v>
      </c>
      <c r="C50" s="16">
        <v>43465</v>
      </c>
      <c r="D50" s="11" t="s">
        <v>76</v>
      </c>
      <c r="E50" s="12">
        <v>982</v>
      </c>
      <c r="F50" s="3" t="s">
        <v>87</v>
      </c>
      <c r="G50" s="3" t="s">
        <v>87</v>
      </c>
      <c r="H50" s="3" t="s">
        <v>86</v>
      </c>
      <c r="I50" s="10" t="s">
        <v>79</v>
      </c>
      <c r="J50" s="3" t="s">
        <v>191</v>
      </c>
      <c r="K50" s="3" t="s">
        <v>192</v>
      </c>
      <c r="L50" s="3" t="s">
        <v>112</v>
      </c>
      <c r="M50" s="3"/>
      <c r="N50" s="4">
        <v>43441</v>
      </c>
      <c r="O50" s="16">
        <v>43465</v>
      </c>
      <c r="P50" s="6" t="s">
        <v>146</v>
      </c>
      <c r="Q50" s="28" t="s">
        <v>267</v>
      </c>
      <c r="R50" s="9">
        <v>207</v>
      </c>
      <c r="S50" s="7">
        <v>0</v>
      </c>
      <c r="T50" s="32" t="s">
        <v>287</v>
      </c>
      <c r="U50" s="8"/>
      <c r="V50" s="8"/>
      <c r="W50" s="19" t="s">
        <v>82</v>
      </c>
      <c r="X50" s="8"/>
      <c r="Y50" s="3" t="s">
        <v>86</v>
      </c>
      <c r="Z50" s="1">
        <v>43470</v>
      </c>
      <c r="AA50" s="1">
        <v>43465</v>
      </c>
      <c r="AB50" s="13" t="s">
        <v>206</v>
      </c>
    </row>
    <row r="51" spans="1:28" s="22" customFormat="1" ht="63.75" x14ac:dyDescent="0.25">
      <c r="A51" s="10">
        <v>2018</v>
      </c>
      <c r="B51" s="16">
        <v>43374</v>
      </c>
      <c r="C51" s="16">
        <v>43465</v>
      </c>
      <c r="D51" s="11" t="s">
        <v>76</v>
      </c>
      <c r="E51" s="12">
        <v>3033</v>
      </c>
      <c r="F51" s="3" t="s">
        <v>87</v>
      </c>
      <c r="G51" s="3" t="s">
        <v>87</v>
      </c>
      <c r="H51" s="3" t="s">
        <v>86</v>
      </c>
      <c r="I51" s="10" t="s">
        <v>79</v>
      </c>
      <c r="J51" s="3" t="s">
        <v>193</v>
      </c>
      <c r="K51" s="3" t="s">
        <v>194</v>
      </c>
      <c r="L51" s="3" t="s">
        <v>90</v>
      </c>
      <c r="M51" s="3"/>
      <c r="N51" s="4">
        <v>43437</v>
      </c>
      <c r="O51" s="16">
        <v>43465</v>
      </c>
      <c r="P51" s="6" t="s">
        <v>146</v>
      </c>
      <c r="Q51" s="28" t="s">
        <v>268</v>
      </c>
      <c r="R51" s="9">
        <v>246</v>
      </c>
      <c r="S51" s="7">
        <v>0</v>
      </c>
      <c r="T51" s="32" t="s">
        <v>287</v>
      </c>
      <c r="U51" s="8"/>
      <c r="V51" s="8"/>
      <c r="W51" s="19" t="s">
        <v>82</v>
      </c>
      <c r="X51" s="8"/>
      <c r="Y51" s="3" t="s">
        <v>86</v>
      </c>
      <c r="Z51" s="1">
        <v>43470</v>
      </c>
      <c r="AA51" s="1">
        <v>43465</v>
      </c>
      <c r="AB51" s="13" t="s">
        <v>206</v>
      </c>
    </row>
    <row r="52" spans="1:28" s="22" customFormat="1" ht="63.75" x14ac:dyDescent="0.25">
      <c r="A52" s="10">
        <v>2018</v>
      </c>
      <c r="B52" s="16">
        <v>43374</v>
      </c>
      <c r="C52" s="16">
        <v>43465</v>
      </c>
      <c r="D52" s="11" t="s">
        <v>76</v>
      </c>
      <c r="E52" s="12">
        <v>3034</v>
      </c>
      <c r="F52" s="3" t="s">
        <v>87</v>
      </c>
      <c r="G52" s="3" t="s">
        <v>87</v>
      </c>
      <c r="H52" s="3" t="s">
        <v>86</v>
      </c>
      <c r="I52" s="10" t="s">
        <v>79</v>
      </c>
      <c r="J52" s="3" t="s">
        <v>191</v>
      </c>
      <c r="K52" s="3" t="s">
        <v>145</v>
      </c>
      <c r="L52" s="3" t="s">
        <v>195</v>
      </c>
      <c r="M52" s="3"/>
      <c r="N52" s="4">
        <v>43438</v>
      </c>
      <c r="O52" s="16">
        <v>43465</v>
      </c>
      <c r="P52" s="6" t="s">
        <v>146</v>
      </c>
      <c r="Q52" s="28" t="s">
        <v>269</v>
      </c>
      <c r="R52" s="9">
        <v>246</v>
      </c>
      <c r="S52" s="7">
        <v>0</v>
      </c>
      <c r="T52" s="32" t="s">
        <v>287</v>
      </c>
      <c r="U52" s="8"/>
      <c r="V52" s="8"/>
      <c r="W52" s="19" t="s">
        <v>82</v>
      </c>
      <c r="X52" s="8"/>
      <c r="Y52" s="3" t="s">
        <v>86</v>
      </c>
      <c r="Z52" s="1">
        <v>43470</v>
      </c>
      <c r="AA52" s="1">
        <v>43465</v>
      </c>
      <c r="AB52" s="13" t="s">
        <v>206</v>
      </c>
    </row>
    <row r="53" spans="1:28" s="22" customFormat="1" ht="63.75" x14ac:dyDescent="0.25">
      <c r="A53" s="10">
        <v>2018</v>
      </c>
      <c r="B53" s="16">
        <v>43374</v>
      </c>
      <c r="C53" s="16">
        <v>43465</v>
      </c>
      <c r="D53" s="11" t="s">
        <v>76</v>
      </c>
      <c r="E53" s="12">
        <v>3035</v>
      </c>
      <c r="F53" s="3" t="s">
        <v>87</v>
      </c>
      <c r="G53" s="3" t="s">
        <v>87</v>
      </c>
      <c r="H53" s="3" t="s">
        <v>86</v>
      </c>
      <c r="I53" s="10" t="s">
        <v>79</v>
      </c>
      <c r="J53" s="3" t="s">
        <v>196</v>
      </c>
      <c r="K53" s="3" t="s">
        <v>136</v>
      </c>
      <c r="L53" s="3" t="s">
        <v>197</v>
      </c>
      <c r="M53" s="3"/>
      <c r="N53" s="4">
        <v>43438</v>
      </c>
      <c r="O53" s="16">
        <v>43465</v>
      </c>
      <c r="P53" s="6" t="s">
        <v>146</v>
      </c>
      <c r="Q53" s="28" t="s">
        <v>270</v>
      </c>
      <c r="R53" s="9">
        <v>626</v>
      </c>
      <c r="S53" s="7">
        <v>0</v>
      </c>
      <c r="T53" s="32" t="s">
        <v>287</v>
      </c>
      <c r="U53" s="8"/>
      <c r="V53" s="8"/>
      <c r="W53" s="19" t="s">
        <v>82</v>
      </c>
      <c r="X53" s="8"/>
      <c r="Y53" s="3" t="s">
        <v>86</v>
      </c>
      <c r="Z53" s="1">
        <v>43470</v>
      </c>
      <c r="AA53" s="1">
        <v>43465</v>
      </c>
      <c r="AB53" s="13" t="s">
        <v>206</v>
      </c>
    </row>
    <row r="54" spans="1:28" s="22" customFormat="1" ht="63.75" x14ac:dyDescent="0.25">
      <c r="A54" s="10">
        <v>2018</v>
      </c>
      <c r="B54" s="16">
        <v>43374</v>
      </c>
      <c r="C54" s="16">
        <v>43465</v>
      </c>
      <c r="D54" s="11" t="s">
        <v>76</v>
      </c>
      <c r="E54" s="12">
        <v>3037</v>
      </c>
      <c r="F54" s="3" t="s">
        <v>87</v>
      </c>
      <c r="G54" s="3" t="s">
        <v>87</v>
      </c>
      <c r="H54" s="3" t="s">
        <v>86</v>
      </c>
      <c r="I54" s="10" t="s">
        <v>79</v>
      </c>
      <c r="J54" s="3" t="s">
        <v>198</v>
      </c>
      <c r="K54" s="3" t="s">
        <v>137</v>
      </c>
      <c r="L54" s="3" t="s">
        <v>199</v>
      </c>
      <c r="M54" s="3"/>
      <c r="N54" s="4">
        <v>43440</v>
      </c>
      <c r="O54" s="16">
        <v>43465</v>
      </c>
      <c r="P54" s="6" t="s">
        <v>146</v>
      </c>
      <c r="Q54" s="28" t="s">
        <v>271</v>
      </c>
      <c r="R54" s="9">
        <v>369</v>
      </c>
      <c r="S54" s="7">
        <v>0</v>
      </c>
      <c r="T54" s="32" t="s">
        <v>287</v>
      </c>
      <c r="U54" s="8"/>
      <c r="V54" s="8"/>
      <c r="W54" s="19" t="s">
        <v>82</v>
      </c>
      <c r="X54" s="8"/>
      <c r="Y54" s="3" t="s">
        <v>86</v>
      </c>
      <c r="Z54" s="1">
        <v>43470</v>
      </c>
      <c r="AA54" s="1">
        <v>43465</v>
      </c>
      <c r="AB54" s="13" t="s">
        <v>206</v>
      </c>
    </row>
    <row r="55" spans="1:28" s="22" customFormat="1" ht="63.75" x14ac:dyDescent="0.25">
      <c r="A55" s="10">
        <v>2018</v>
      </c>
      <c r="B55" s="16">
        <v>43374</v>
      </c>
      <c r="C55" s="16">
        <v>43465</v>
      </c>
      <c r="D55" s="11" t="s">
        <v>76</v>
      </c>
      <c r="E55" s="12">
        <v>3038</v>
      </c>
      <c r="F55" s="3" t="s">
        <v>87</v>
      </c>
      <c r="G55" s="3" t="s">
        <v>87</v>
      </c>
      <c r="H55" s="3" t="s">
        <v>86</v>
      </c>
      <c r="I55" s="10" t="s">
        <v>79</v>
      </c>
      <c r="J55" s="3" t="s">
        <v>200</v>
      </c>
      <c r="K55" s="3" t="s">
        <v>201</v>
      </c>
      <c r="L55" s="3" t="s">
        <v>134</v>
      </c>
      <c r="M55" s="3"/>
      <c r="N55" s="4">
        <v>43448</v>
      </c>
      <c r="O55" s="16">
        <v>43465</v>
      </c>
      <c r="P55" s="6" t="s">
        <v>146</v>
      </c>
      <c r="Q55" s="28" t="s">
        <v>272</v>
      </c>
      <c r="R55" s="9">
        <v>246</v>
      </c>
      <c r="S55" s="7">
        <v>0</v>
      </c>
      <c r="T55" s="32" t="s">
        <v>287</v>
      </c>
      <c r="U55" s="8"/>
      <c r="V55" s="8"/>
      <c r="W55" s="19" t="s">
        <v>82</v>
      </c>
      <c r="X55" s="8"/>
      <c r="Y55" s="3" t="s">
        <v>86</v>
      </c>
      <c r="Z55" s="1">
        <v>43470</v>
      </c>
      <c r="AA55" s="1">
        <v>43465</v>
      </c>
      <c r="AB55" s="13" t="s">
        <v>206</v>
      </c>
    </row>
    <row r="56" spans="1:28" s="22" customFormat="1" ht="63.75" x14ac:dyDescent="0.25">
      <c r="A56" s="10">
        <v>2018</v>
      </c>
      <c r="B56" s="16">
        <v>43374</v>
      </c>
      <c r="C56" s="16">
        <v>43465</v>
      </c>
      <c r="D56" s="11" t="s">
        <v>76</v>
      </c>
      <c r="E56" s="12">
        <v>3040</v>
      </c>
      <c r="F56" s="3" t="s">
        <v>87</v>
      </c>
      <c r="G56" s="3" t="s">
        <v>87</v>
      </c>
      <c r="H56" s="3" t="s">
        <v>86</v>
      </c>
      <c r="I56" s="10" t="s">
        <v>79</v>
      </c>
      <c r="J56" s="3" t="s">
        <v>95</v>
      </c>
      <c r="K56" s="3" t="s">
        <v>186</v>
      </c>
      <c r="L56" s="3" t="s">
        <v>202</v>
      </c>
      <c r="M56" s="3"/>
      <c r="N56" s="4">
        <v>43448</v>
      </c>
      <c r="O56" s="16">
        <v>43465</v>
      </c>
      <c r="P56" s="6" t="s">
        <v>146</v>
      </c>
      <c r="Q56" s="28" t="s">
        <v>273</v>
      </c>
      <c r="R56" s="9">
        <v>369</v>
      </c>
      <c r="S56" s="7">
        <v>0</v>
      </c>
      <c r="T56" s="32" t="s">
        <v>287</v>
      </c>
      <c r="U56" s="8"/>
      <c r="V56" s="8"/>
      <c r="W56" s="19" t="s">
        <v>82</v>
      </c>
      <c r="X56" s="8"/>
      <c r="Y56" s="3" t="s">
        <v>86</v>
      </c>
      <c r="Z56" s="1">
        <v>43470</v>
      </c>
      <c r="AA56" s="1">
        <v>43465</v>
      </c>
      <c r="AB56" s="13" t="s">
        <v>206</v>
      </c>
    </row>
    <row r="57" spans="1:28" s="22" customFormat="1" ht="63.75" x14ac:dyDescent="0.25">
      <c r="A57" s="10">
        <v>2018</v>
      </c>
      <c r="B57" s="16">
        <v>43374</v>
      </c>
      <c r="C57" s="16">
        <v>43465</v>
      </c>
      <c r="D57" s="11" t="s">
        <v>76</v>
      </c>
      <c r="E57" s="12">
        <v>3041</v>
      </c>
      <c r="F57" s="3" t="s">
        <v>87</v>
      </c>
      <c r="G57" s="3" t="s">
        <v>87</v>
      </c>
      <c r="H57" s="3" t="s">
        <v>86</v>
      </c>
      <c r="I57" s="10" t="s">
        <v>79</v>
      </c>
      <c r="J57" s="3" t="s">
        <v>203</v>
      </c>
      <c r="K57" s="3" t="s">
        <v>204</v>
      </c>
      <c r="L57" s="3" t="s">
        <v>205</v>
      </c>
      <c r="M57" s="3"/>
      <c r="N57" s="4">
        <v>43455</v>
      </c>
      <c r="O57" s="16">
        <v>43465</v>
      </c>
      <c r="P57" s="6" t="s">
        <v>146</v>
      </c>
      <c r="Q57" s="28" t="s">
        <v>274</v>
      </c>
      <c r="R57" s="9">
        <v>369</v>
      </c>
      <c r="S57" s="7">
        <v>0</v>
      </c>
      <c r="T57" s="32" t="s">
        <v>287</v>
      </c>
      <c r="U57" s="8"/>
      <c r="V57" s="8"/>
      <c r="W57" s="19" t="s">
        <v>82</v>
      </c>
      <c r="X57" s="8"/>
      <c r="Y57" s="3" t="s">
        <v>86</v>
      </c>
      <c r="Z57" s="1">
        <v>43470</v>
      </c>
      <c r="AA57" s="1">
        <v>43465</v>
      </c>
      <c r="AB57" s="13" t="s">
        <v>206</v>
      </c>
    </row>
    <row r="58" spans="1:28" ht="63.75" x14ac:dyDescent="0.25">
      <c r="A58" s="10">
        <v>2018</v>
      </c>
      <c r="B58" s="16">
        <v>43374</v>
      </c>
      <c r="C58" s="16">
        <v>43465</v>
      </c>
      <c r="D58" s="11" t="s">
        <v>76</v>
      </c>
      <c r="E58" s="19">
        <v>3963</v>
      </c>
      <c r="F58" s="3" t="s">
        <v>207</v>
      </c>
      <c r="G58" s="3" t="s">
        <v>210</v>
      </c>
      <c r="H58" s="3" t="s">
        <v>86</v>
      </c>
      <c r="I58" s="10" t="s">
        <v>79</v>
      </c>
      <c r="J58" s="19" t="s">
        <v>211</v>
      </c>
      <c r="K58" s="19" t="s">
        <v>212</v>
      </c>
      <c r="L58" s="19" t="s">
        <v>213</v>
      </c>
      <c r="M58" s="24"/>
      <c r="N58" s="4">
        <v>43358</v>
      </c>
      <c r="O58" s="16">
        <v>43465</v>
      </c>
      <c r="P58" s="27" t="s">
        <v>224</v>
      </c>
      <c r="Q58" s="28" t="s">
        <v>275</v>
      </c>
      <c r="R58" s="9">
        <v>301</v>
      </c>
      <c r="S58" s="7">
        <v>0</v>
      </c>
      <c r="T58" s="32" t="s">
        <v>287</v>
      </c>
      <c r="U58" s="8"/>
      <c r="V58" s="8"/>
      <c r="W58" s="19" t="s">
        <v>82</v>
      </c>
      <c r="X58" s="8"/>
      <c r="Y58" s="3" t="s">
        <v>86</v>
      </c>
      <c r="Z58" s="1">
        <v>43470</v>
      </c>
      <c r="AA58" s="1">
        <v>43465</v>
      </c>
      <c r="AB58" s="13" t="s">
        <v>206</v>
      </c>
    </row>
    <row r="59" spans="1:28" ht="63.75" x14ac:dyDescent="0.25">
      <c r="A59" s="10">
        <v>2018</v>
      </c>
      <c r="B59" s="16">
        <v>43374</v>
      </c>
      <c r="C59" s="16">
        <v>43465</v>
      </c>
      <c r="D59" s="11" t="s">
        <v>76</v>
      </c>
      <c r="E59" s="19">
        <v>3966</v>
      </c>
      <c r="F59" s="3" t="s">
        <v>207</v>
      </c>
      <c r="G59" s="3" t="s">
        <v>208</v>
      </c>
      <c r="H59" s="3" t="s">
        <v>86</v>
      </c>
      <c r="I59" s="10" t="s">
        <v>79</v>
      </c>
      <c r="J59" s="19"/>
      <c r="K59" s="19"/>
      <c r="L59" s="19"/>
      <c r="M59" s="25" t="s">
        <v>214</v>
      </c>
      <c r="N59" s="4">
        <v>43398</v>
      </c>
      <c r="O59" s="16">
        <v>43465</v>
      </c>
      <c r="P59" s="27" t="s">
        <v>224</v>
      </c>
      <c r="Q59" s="28" t="s">
        <v>276</v>
      </c>
      <c r="R59" s="9">
        <v>3670.52</v>
      </c>
      <c r="S59" s="7">
        <v>0</v>
      </c>
      <c r="T59" s="32" t="s">
        <v>287</v>
      </c>
      <c r="U59" s="8"/>
      <c r="V59" s="8"/>
      <c r="W59" s="19" t="s">
        <v>82</v>
      </c>
      <c r="X59" s="8"/>
      <c r="Y59" s="3" t="s">
        <v>86</v>
      </c>
      <c r="Z59" s="1">
        <v>43470</v>
      </c>
      <c r="AA59" s="1">
        <v>43465</v>
      </c>
      <c r="AB59" s="13" t="s">
        <v>206</v>
      </c>
    </row>
    <row r="60" spans="1:28" ht="63.75" x14ac:dyDescent="0.25">
      <c r="A60" s="10">
        <v>2018</v>
      </c>
      <c r="B60" s="16">
        <v>43374</v>
      </c>
      <c r="C60" s="16">
        <v>43465</v>
      </c>
      <c r="D60" s="11" t="s">
        <v>76</v>
      </c>
      <c r="E60" s="19">
        <v>3967</v>
      </c>
      <c r="F60" s="3" t="s">
        <v>207</v>
      </c>
      <c r="G60" s="3" t="s">
        <v>208</v>
      </c>
      <c r="H60" s="3" t="s">
        <v>86</v>
      </c>
      <c r="I60" s="10" t="s">
        <v>79</v>
      </c>
      <c r="J60" s="19"/>
      <c r="K60" s="19"/>
      <c r="L60" s="19"/>
      <c r="M60" s="25" t="s">
        <v>214</v>
      </c>
      <c r="N60" s="4">
        <v>43401</v>
      </c>
      <c r="O60" s="16">
        <v>43465</v>
      </c>
      <c r="P60" s="27" t="s">
        <v>224</v>
      </c>
      <c r="Q60" s="28" t="s">
        <v>277</v>
      </c>
      <c r="R60" s="9">
        <v>3670.52</v>
      </c>
      <c r="S60" s="7">
        <v>0</v>
      </c>
      <c r="T60" s="32" t="s">
        <v>287</v>
      </c>
      <c r="U60" s="8"/>
      <c r="V60" s="8"/>
      <c r="W60" s="19" t="s">
        <v>82</v>
      </c>
      <c r="X60" s="8"/>
      <c r="Y60" s="3" t="s">
        <v>86</v>
      </c>
      <c r="Z60" s="1">
        <v>43470</v>
      </c>
      <c r="AA60" s="1">
        <v>43465</v>
      </c>
      <c r="AB60" s="13" t="s">
        <v>206</v>
      </c>
    </row>
    <row r="61" spans="1:28" ht="63.75" x14ac:dyDescent="0.25">
      <c r="A61" s="10">
        <v>2018</v>
      </c>
      <c r="B61" s="16">
        <v>43374</v>
      </c>
      <c r="C61" s="16">
        <v>43465</v>
      </c>
      <c r="D61" s="11" t="s">
        <v>76</v>
      </c>
      <c r="E61" s="19">
        <v>3968</v>
      </c>
      <c r="F61" s="3" t="s">
        <v>207</v>
      </c>
      <c r="G61" s="3" t="s">
        <v>208</v>
      </c>
      <c r="H61" s="3" t="s">
        <v>86</v>
      </c>
      <c r="I61" s="10" t="s">
        <v>79</v>
      </c>
      <c r="J61" s="19"/>
      <c r="K61" s="19"/>
      <c r="L61" s="19"/>
      <c r="M61" s="25" t="s">
        <v>214</v>
      </c>
      <c r="N61" s="4">
        <v>43398</v>
      </c>
      <c r="O61" s="16">
        <v>43465</v>
      </c>
      <c r="P61" s="27" t="s">
        <v>224</v>
      </c>
      <c r="Q61" s="28" t="s">
        <v>278</v>
      </c>
      <c r="R61" s="9">
        <v>21742.66</v>
      </c>
      <c r="S61" s="7">
        <v>0</v>
      </c>
      <c r="T61" s="32" t="s">
        <v>287</v>
      </c>
      <c r="U61" s="8"/>
      <c r="V61" s="8"/>
      <c r="W61" s="19" t="s">
        <v>82</v>
      </c>
      <c r="X61" s="8"/>
      <c r="Y61" s="3" t="s">
        <v>86</v>
      </c>
      <c r="Z61" s="1">
        <v>43470</v>
      </c>
      <c r="AA61" s="1">
        <v>43465</v>
      </c>
      <c r="AB61" s="13" t="s">
        <v>206</v>
      </c>
    </row>
    <row r="62" spans="1:28" ht="63.75" x14ac:dyDescent="0.25">
      <c r="A62" s="10">
        <v>2018</v>
      </c>
      <c r="B62" s="16">
        <v>43374</v>
      </c>
      <c r="C62" s="16">
        <v>43465</v>
      </c>
      <c r="D62" s="11" t="s">
        <v>76</v>
      </c>
      <c r="E62" s="19">
        <v>3969</v>
      </c>
      <c r="F62" s="3" t="s">
        <v>207</v>
      </c>
      <c r="G62" s="3" t="s">
        <v>208</v>
      </c>
      <c r="H62" s="3" t="s">
        <v>86</v>
      </c>
      <c r="I62" s="10" t="s">
        <v>79</v>
      </c>
      <c r="J62" s="19"/>
      <c r="K62" s="19"/>
      <c r="L62" s="19"/>
      <c r="M62" s="25" t="s">
        <v>214</v>
      </c>
      <c r="N62" s="4">
        <v>43398</v>
      </c>
      <c r="O62" s="16">
        <v>43465</v>
      </c>
      <c r="P62" s="27" t="s">
        <v>224</v>
      </c>
      <c r="Q62" s="28" t="s">
        <v>279</v>
      </c>
      <c r="R62" s="9">
        <v>4313.71</v>
      </c>
      <c r="S62" s="7">
        <v>0</v>
      </c>
      <c r="T62" s="32" t="s">
        <v>287</v>
      </c>
      <c r="U62" s="8"/>
      <c r="V62" s="8"/>
      <c r="W62" s="19" t="s">
        <v>82</v>
      </c>
      <c r="X62" s="8"/>
      <c r="Y62" s="3" t="s">
        <v>86</v>
      </c>
      <c r="Z62" s="1">
        <v>43470</v>
      </c>
      <c r="AA62" s="1">
        <v>43465</v>
      </c>
      <c r="AB62" s="13" t="s">
        <v>206</v>
      </c>
    </row>
    <row r="63" spans="1:28" ht="63.75" x14ac:dyDescent="0.25">
      <c r="A63" s="10">
        <v>2018</v>
      </c>
      <c r="B63" s="16">
        <v>43374</v>
      </c>
      <c r="C63" s="16">
        <v>43465</v>
      </c>
      <c r="D63" s="11" t="s">
        <v>76</v>
      </c>
      <c r="E63" s="19">
        <v>3970</v>
      </c>
      <c r="F63" s="3" t="s">
        <v>207</v>
      </c>
      <c r="G63" s="3" t="s">
        <v>208</v>
      </c>
      <c r="H63" s="3" t="s">
        <v>86</v>
      </c>
      <c r="I63" s="10" t="s">
        <v>79</v>
      </c>
      <c r="J63" s="19"/>
      <c r="K63" s="19"/>
      <c r="L63" s="19"/>
      <c r="M63" s="25" t="s">
        <v>215</v>
      </c>
      <c r="N63" s="4">
        <v>43425</v>
      </c>
      <c r="O63" s="16">
        <v>43465</v>
      </c>
      <c r="P63" s="27" t="s">
        <v>224</v>
      </c>
      <c r="Q63" s="28" t="s">
        <v>280</v>
      </c>
      <c r="R63" s="9">
        <v>11122.8</v>
      </c>
      <c r="S63" s="7">
        <v>0</v>
      </c>
      <c r="T63" s="32" t="s">
        <v>287</v>
      </c>
      <c r="U63" s="8"/>
      <c r="V63" s="8"/>
      <c r="W63" s="19" t="s">
        <v>82</v>
      </c>
      <c r="X63" s="8"/>
      <c r="Y63" s="3" t="s">
        <v>86</v>
      </c>
      <c r="Z63" s="1">
        <v>43470</v>
      </c>
      <c r="AA63" s="1">
        <v>43465</v>
      </c>
      <c r="AB63" s="13" t="s">
        <v>206</v>
      </c>
    </row>
    <row r="64" spans="1:28" ht="63.75" x14ac:dyDescent="0.25">
      <c r="A64" s="10">
        <v>2018</v>
      </c>
      <c r="B64" s="16">
        <v>43374</v>
      </c>
      <c r="C64" s="16">
        <v>43465</v>
      </c>
      <c r="D64" s="11" t="s">
        <v>76</v>
      </c>
      <c r="E64" s="19">
        <v>5720</v>
      </c>
      <c r="F64" s="3" t="s">
        <v>207</v>
      </c>
      <c r="G64" s="3" t="s">
        <v>209</v>
      </c>
      <c r="H64" s="3" t="s">
        <v>86</v>
      </c>
      <c r="I64" s="10" t="s">
        <v>79</v>
      </c>
      <c r="J64" s="19" t="s">
        <v>216</v>
      </c>
      <c r="K64" s="19" t="s">
        <v>90</v>
      </c>
      <c r="L64" s="19" t="s">
        <v>199</v>
      </c>
      <c r="M64" s="25"/>
      <c r="N64" s="4">
        <v>43427</v>
      </c>
      <c r="O64" s="16">
        <v>43465</v>
      </c>
      <c r="P64" s="27" t="s">
        <v>224</v>
      </c>
      <c r="Q64" s="28" t="s">
        <v>281</v>
      </c>
      <c r="R64" s="9">
        <v>3202</v>
      </c>
      <c r="S64" s="7">
        <v>0</v>
      </c>
      <c r="T64" s="32" t="s">
        <v>287</v>
      </c>
      <c r="U64" s="8"/>
      <c r="V64" s="8"/>
      <c r="W64" s="19" t="s">
        <v>82</v>
      </c>
      <c r="X64" s="8"/>
      <c r="Y64" s="3" t="s">
        <v>86</v>
      </c>
      <c r="Z64" s="1">
        <v>43470</v>
      </c>
      <c r="AA64" s="1">
        <v>43465</v>
      </c>
      <c r="AB64" s="13" t="s">
        <v>206</v>
      </c>
    </row>
    <row r="65" spans="1:28" ht="63.75" x14ac:dyDescent="0.25">
      <c r="A65" s="10">
        <v>2018</v>
      </c>
      <c r="B65" s="16">
        <v>43374</v>
      </c>
      <c r="C65" s="16">
        <v>43465</v>
      </c>
      <c r="D65" s="11" t="s">
        <v>76</v>
      </c>
      <c r="E65" s="19">
        <v>8817</v>
      </c>
      <c r="F65" s="3" t="s">
        <v>207</v>
      </c>
      <c r="G65" s="3" t="s">
        <v>209</v>
      </c>
      <c r="H65" s="3" t="s">
        <v>86</v>
      </c>
      <c r="I65" s="10" t="s">
        <v>79</v>
      </c>
      <c r="J65" s="19" t="s">
        <v>217</v>
      </c>
      <c r="K65" s="19" t="s">
        <v>179</v>
      </c>
      <c r="L65" s="19" t="s">
        <v>218</v>
      </c>
      <c r="M65" s="25"/>
      <c r="N65" s="4">
        <v>43347</v>
      </c>
      <c r="O65" s="16">
        <v>43465</v>
      </c>
      <c r="P65" s="27" t="s">
        <v>224</v>
      </c>
      <c r="Q65" s="28" t="s">
        <v>282</v>
      </c>
      <c r="R65" s="9">
        <v>3224</v>
      </c>
      <c r="S65" s="7">
        <v>0</v>
      </c>
      <c r="T65" s="32" t="s">
        <v>287</v>
      </c>
      <c r="U65" s="8"/>
      <c r="V65" s="8"/>
      <c r="W65" s="19" t="s">
        <v>82</v>
      </c>
      <c r="X65" s="8"/>
      <c r="Y65" s="3" t="s">
        <v>86</v>
      </c>
      <c r="Z65" s="1">
        <v>43470</v>
      </c>
      <c r="AA65" s="1">
        <v>43465</v>
      </c>
      <c r="AB65" s="13" t="s">
        <v>206</v>
      </c>
    </row>
    <row r="66" spans="1:28" ht="63.75" x14ac:dyDescent="0.25">
      <c r="A66" s="10">
        <v>2018</v>
      </c>
      <c r="B66" s="16">
        <v>43374</v>
      </c>
      <c r="C66" s="16">
        <v>43465</v>
      </c>
      <c r="D66" s="11" t="s">
        <v>76</v>
      </c>
      <c r="E66" s="19">
        <v>8818</v>
      </c>
      <c r="F66" s="3" t="s">
        <v>207</v>
      </c>
      <c r="G66" s="3" t="s">
        <v>209</v>
      </c>
      <c r="H66" s="3" t="s">
        <v>86</v>
      </c>
      <c r="I66" s="10" t="s">
        <v>79</v>
      </c>
      <c r="J66" s="19" t="s">
        <v>219</v>
      </c>
      <c r="K66" s="19" t="s">
        <v>220</v>
      </c>
      <c r="L66" s="19" t="s">
        <v>221</v>
      </c>
      <c r="M66" s="25"/>
      <c r="N66" s="4">
        <v>43347</v>
      </c>
      <c r="O66" s="16">
        <v>43465</v>
      </c>
      <c r="P66" s="27" t="s">
        <v>224</v>
      </c>
      <c r="Q66" s="28" t="s">
        <v>283</v>
      </c>
      <c r="R66" s="9">
        <v>484</v>
      </c>
      <c r="S66" s="7">
        <v>0</v>
      </c>
      <c r="T66" s="32" t="s">
        <v>287</v>
      </c>
      <c r="U66" s="8"/>
      <c r="V66" s="8"/>
      <c r="W66" s="19" t="s">
        <v>82</v>
      </c>
      <c r="X66" s="8"/>
      <c r="Y66" s="3" t="s">
        <v>86</v>
      </c>
      <c r="Z66" s="1">
        <v>43470</v>
      </c>
      <c r="AA66" s="1">
        <v>43465</v>
      </c>
      <c r="AB66" s="13" t="s">
        <v>206</v>
      </c>
    </row>
    <row r="67" spans="1:28" ht="63.75" x14ac:dyDescent="0.25">
      <c r="A67" s="10">
        <v>2018</v>
      </c>
      <c r="B67" s="16">
        <v>43374</v>
      </c>
      <c r="C67" s="16">
        <v>43465</v>
      </c>
      <c r="D67" s="11" t="s">
        <v>76</v>
      </c>
      <c r="E67" s="19">
        <v>8819</v>
      </c>
      <c r="F67" s="3" t="s">
        <v>207</v>
      </c>
      <c r="G67" s="3" t="s">
        <v>209</v>
      </c>
      <c r="H67" s="3" t="s">
        <v>86</v>
      </c>
      <c r="I67" s="10" t="s">
        <v>79</v>
      </c>
      <c r="J67" s="19"/>
      <c r="K67" s="19"/>
      <c r="L67" s="19"/>
      <c r="M67" s="25" t="s">
        <v>222</v>
      </c>
      <c r="N67" s="4">
        <v>43355</v>
      </c>
      <c r="O67" s="16">
        <v>43465</v>
      </c>
      <c r="P67" s="27" t="s">
        <v>224</v>
      </c>
      <c r="Q67" s="28" t="s">
        <v>284</v>
      </c>
      <c r="R67" s="9">
        <v>18872</v>
      </c>
      <c r="S67" s="7">
        <v>0</v>
      </c>
      <c r="T67" s="32" t="s">
        <v>287</v>
      </c>
      <c r="U67" s="8"/>
      <c r="V67" s="8"/>
      <c r="W67" s="19" t="s">
        <v>82</v>
      </c>
      <c r="X67" s="8"/>
      <c r="Y67" s="3" t="s">
        <v>86</v>
      </c>
      <c r="Z67" s="1">
        <v>43470</v>
      </c>
      <c r="AA67" s="1">
        <v>43465</v>
      </c>
      <c r="AB67" s="13" t="s">
        <v>206</v>
      </c>
    </row>
    <row r="68" spans="1:28" ht="63.75" x14ac:dyDescent="0.25">
      <c r="A68" s="10">
        <v>2018</v>
      </c>
      <c r="B68" s="16">
        <v>43374</v>
      </c>
      <c r="C68" s="16">
        <v>43465</v>
      </c>
      <c r="D68" s="11" t="s">
        <v>76</v>
      </c>
      <c r="E68" s="19">
        <v>8820</v>
      </c>
      <c r="F68" s="3" t="s">
        <v>207</v>
      </c>
      <c r="G68" s="3" t="s">
        <v>209</v>
      </c>
      <c r="H68" s="3" t="s">
        <v>86</v>
      </c>
      <c r="I68" s="10" t="s">
        <v>79</v>
      </c>
      <c r="J68" s="19"/>
      <c r="K68" s="19"/>
      <c r="L68" s="19"/>
      <c r="M68" s="25" t="s">
        <v>223</v>
      </c>
      <c r="N68" s="4">
        <v>43372</v>
      </c>
      <c r="O68" s="16">
        <v>43465</v>
      </c>
      <c r="P68" s="27" t="s">
        <v>224</v>
      </c>
      <c r="Q68" s="28" t="s">
        <v>285</v>
      </c>
      <c r="R68" s="9">
        <v>21160</v>
      </c>
      <c r="S68" s="7">
        <v>0</v>
      </c>
      <c r="T68" s="32" t="s">
        <v>287</v>
      </c>
      <c r="U68" s="8"/>
      <c r="V68" s="8"/>
      <c r="W68" s="19" t="s">
        <v>82</v>
      </c>
      <c r="X68" s="8"/>
      <c r="Y68" s="3" t="s">
        <v>86</v>
      </c>
      <c r="Z68" s="1">
        <v>43470</v>
      </c>
      <c r="AA68" s="1">
        <v>43465</v>
      </c>
      <c r="AB68" s="13" t="s">
        <v>206</v>
      </c>
    </row>
    <row r="69" spans="1:28" ht="63.75" x14ac:dyDescent="0.25">
      <c r="A69" s="10">
        <v>2018</v>
      </c>
      <c r="B69" s="16">
        <v>43374</v>
      </c>
      <c r="C69" s="16">
        <v>43465</v>
      </c>
      <c r="D69" s="11" t="s">
        <v>76</v>
      </c>
      <c r="E69" s="19">
        <v>8821</v>
      </c>
      <c r="F69" s="3" t="s">
        <v>207</v>
      </c>
      <c r="G69" s="3" t="s">
        <v>209</v>
      </c>
      <c r="H69" s="3" t="s">
        <v>86</v>
      </c>
      <c r="I69" s="10" t="s">
        <v>79</v>
      </c>
      <c r="J69" s="19"/>
      <c r="K69" s="19"/>
      <c r="L69" s="19"/>
      <c r="M69" s="25" t="s">
        <v>223</v>
      </c>
      <c r="N69" s="4">
        <v>43372</v>
      </c>
      <c r="O69" s="16">
        <v>43465</v>
      </c>
      <c r="P69" s="27" t="s">
        <v>224</v>
      </c>
      <c r="Q69" s="28" t="s">
        <v>286</v>
      </c>
      <c r="R69" s="9">
        <v>21160</v>
      </c>
      <c r="S69" s="7">
        <v>0</v>
      </c>
      <c r="T69" s="32" t="s">
        <v>287</v>
      </c>
      <c r="U69" s="8"/>
      <c r="V69" s="8"/>
      <c r="W69" s="19" t="s">
        <v>82</v>
      </c>
      <c r="X69" s="8"/>
      <c r="Y69" s="3" t="s">
        <v>86</v>
      </c>
      <c r="Z69" s="1">
        <v>43470</v>
      </c>
      <c r="AA69" s="1">
        <v>43465</v>
      </c>
      <c r="AB69" s="13" t="s">
        <v>206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 xr:uid="{00000000-0002-0000-0000-000000000000}">
      <formula1>Hidden_13</formula1>
    </dataValidation>
    <dataValidation type="list" allowBlank="1" showErrorMessage="1" sqref="I8:I69" xr:uid="{00000000-0002-0000-0000-000001000000}">
      <formula1>Hidden_28</formula1>
    </dataValidation>
    <dataValidation type="list" allowBlank="1" showErrorMessage="1" sqref="W8:W49" xr:uid="{00000000-0002-0000-0000-000002000000}">
      <formula1>Hidden_322</formula1>
    </dataValidation>
  </dataValidations>
  <hyperlinks>
    <hyperlink ref="Q8" r:id="rId1" xr:uid="{92290179-71D5-4E78-BA34-D816DD787291}"/>
    <hyperlink ref="Q9" r:id="rId2" xr:uid="{69DE2B32-10F8-4029-8A2A-A47EA05D01E3}"/>
    <hyperlink ref="Q10" r:id="rId3" xr:uid="{9C911127-525D-4F2B-9F90-0376C9169A8A}"/>
    <hyperlink ref="Q11" r:id="rId4" xr:uid="{59AC6FD3-90D2-4DC7-A341-1C8E79AFC7E4}"/>
    <hyperlink ref="Q12" r:id="rId5" xr:uid="{A5455FBB-0905-45AB-8964-820B10DF0184}"/>
    <hyperlink ref="Q13" r:id="rId6" xr:uid="{5D5125E3-15A2-4D44-B8FD-A559C98FCBEE}"/>
    <hyperlink ref="Q14" r:id="rId7" xr:uid="{65EBC952-23B3-44B4-B545-F3EC7761A1F8}"/>
    <hyperlink ref="Q15" r:id="rId8" xr:uid="{82DDD24E-867B-436A-BAAC-F84D31E37808}"/>
    <hyperlink ref="Q16" r:id="rId9" xr:uid="{A96329E5-CFFD-465F-A08B-E8BFBFB032F0}"/>
    <hyperlink ref="Q17" r:id="rId10" xr:uid="{245A3806-3357-4966-9ECE-28137BB52594}"/>
    <hyperlink ref="Q18" r:id="rId11" xr:uid="{F34E3B4D-36EA-4441-A2FE-58225B12E171}"/>
    <hyperlink ref="Q19" r:id="rId12" xr:uid="{65F32F77-FCE7-45C7-89F2-FDF9BCE20AB7}"/>
    <hyperlink ref="Q20" r:id="rId13" xr:uid="{1115BC53-BB5D-4F7B-969C-8C65B6717E06}"/>
    <hyperlink ref="Q21" r:id="rId14" xr:uid="{C13C020B-C5FD-41CB-B2D9-B6117B5C2BC2}"/>
    <hyperlink ref="Q22" r:id="rId15" xr:uid="{4BC37C2C-632F-4290-851F-581D4BCC2619}"/>
    <hyperlink ref="Q23" r:id="rId16" xr:uid="{D647B507-0B2A-4832-B4BC-BEC25CC9F975}"/>
    <hyperlink ref="Q24" r:id="rId17" xr:uid="{8F93DF30-6C38-4BF0-ACF9-934AB7366FBA}"/>
    <hyperlink ref="Q25" r:id="rId18" xr:uid="{E5AA82B0-B336-4F2E-855C-BCE67CE2E649}"/>
    <hyperlink ref="Q26" r:id="rId19" xr:uid="{AC89CBD6-3EEB-49EA-9EFC-7D56B56776BF}"/>
    <hyperlink ref="Q27" r:id="rId20" xr:uid="{6EA95A0E-8A32-4A53-9DD6-3B9AB1F939CA}"/>
    <hyperlink ref="Q28" r:id="rId21" xr:uid="{B78A5580-FD9C-49E2-826C-86132E60D9B7}"/>
    <hyperlink ref="Q29" r:id="rId22" xr:uid="{18AD9228-E6EE-4D27-AB97-9FB70502919D}"/>
    <hyperlink ref="Q30" r:id="rId23" xr:uid="{2979AFED-3FDB-45D3-BC45-1D2E206E13CA}"/>
    <hyperlink ref="Q31" r:id="rId24" xr:uid="{DF0726AE-BE80-4D2A-9EA7-FADB8BAD35B1}"/>
    <hyperlink ref="Q32" r:id="rId25" xr:uid="{0B830EB4-3E9A-4FFD-B352-3127716993B5}"/>
    <hyperlink ref="Q33" r:id="rId26" xr:uid="{14B8D7BD-A0BE-49F4-89C5-BF8971FEC2E9}"/>
    <hyperlink ref="Q34" r:id="rId27" xr:uid="{914A6FFD-0E4E-4321-AF14-2F3163AC45E1}"/>
    <hyperlink ref="Q35" r:id="rId28" xr:uid="{4BC723D3-E34A-4BA3-AF1C-E0F08AEF0DA4}"/>
    <hyperlink ref="Q36" r:id="rId29" xr:uid="{2E747D87-9EDB-4135-BC6F-FDD753581DDD}"/>
    <hyperlink ref="Q37" r:id="rId30" xr:uid="{692A3E0D-4ED9-4529-9F6A-EE1D75C41D15}"/>
    <hyperlink ref="Q38" r:id="rId31" xr:uid="{3ABA8122-A439-4747-BDF1-2C9B33886F72}"/>
    <hyperlink ref="Q39" r:id="rId32" xr:uid="{A73CD798-A0C6-42B3-9FF5-4A89B4897EC7}"/>
    <hyperlink ref="Q40" r:id="rId33" xr:uid="{D4885E0A-D6DD-4ED4-973A-B6E58341C86A}"/>
    <hyperlink ref="Q41" r:id="rId34" xr:uid="{2E80E2FA-8B60-4E28-8AEA-39835DFB2E61}"/>
    <hyperlink ref="Q42" r:id="rId35" xr:uid="{590BD3E2-DD42-478C-802B-8125A5BB76E5}"/>
    <hyperlink ref="Q43" r:id="rId36" xr:uid="{DD5119C2-F5D8-40F1-B1B5-B29831D41995}"/>
    <hyperlink ref="Q44" r:id="rId37" xr:uid="{534CE3FE-13F5-41B6-98D1-7F918B95B41D}"/>
    <hyperlink ref="Q45" r:id="rId38" xr:uid="{6E11FBD2-4D49-4D5D-9352-D67F4E578563}"/>
    <hyperlink ref="Q46" r:id="rId39" xr:uid="{BD2059BC-5279-464B-B636-4733B974CA3A}"/>
    <hyperlink ref="Q47" r:id="rId40" xr:uid="{BC74E5AE-38B5-406E-A7B6-0F15A3D222F5}"/>
    <hyperlink ref="Q48" r:id="rId41" xr:uid="{AEC4C132-B6DF-4B19-B632-A84C45EC88C1}"/>
    <hyperlink ref="Q49" r:id="rId42" xr:uid="{B0006CBB-BE22-476D-AB87-7DB248E816EC}"/>
    <hyperlink ref="Q50" r:id="rId43" xr:uid="{CDA645AA-2864-435A-A924-0C6CB558F8F4}"/>
    <hyperlink ref="Q51" r:id="rId44" xr:uid="{08C3C0B0-A934-4B62-B005-8B8E9E85374D}"/>
    <hyperlink ref="Q52" r:id="rId45" xr:uid="{9D13E567-77DD-469C-946A-110EB1A73C2E}"/>
    <hyperlink ref="Q53" r:id="rId46" xr:uid="{27FF127D-FA0B-433A-B075-62CF98CE42F0}"/>
    <hyperlink ref="Q54" r:id="rId47" xr:uid="{7CB09022-3CEB-466F-A6CC-EEB833866F61}"/>
    <hyperlink ref="Q55" r:id="rId48" xr:uid="{04E48C7F-E6FB-42EA-AEED-E80C6ADB1D36}"/>
    <hyperlink ref="Q56" r:id="rId49" xr:uid="{64071320-94C3-4F52-B26C-07922E6CCE73}"/>
    <hyperlink ref="Q57" r:id="rId50" xr:uid="{8017DB9A-1FE8-4A4B-B8D8-F647910EF9A2}"/>
    <hyperlink ref="Q58" r:id="rId51" xr:uid="{9E6C8A84-753B-47E6-8AA1-1F5B7DDA0D58}"/>
    <hyperlink ref="Q59" r:id="rId52" xr:uid="{E2F3B519-6BF3-4E63-AD35-D40EC625FC6E}"/>
    <hyperlink ref="Q60" r:id="rId53" xr:uid="{666286BA-7CDD-41CD-8E81-4929CBA70035}"/>
    <hyperlink ref="Q61" r:id="rId54" xr:uid="{032861F5-38E5-4122-A5B1-C4D6142CB587}"/>
    <hyperlink ref="Q62" r:id="rId55" xr:uid="{2077F183-E443-441C-9BC9-5989687DD9A0}"/>
    <hyperlink ref="Q63" r:id="rId56" xr:uid="{3E62429B-811B-4AA1-B01D-27BFF0EA915C}"/>
    <hyperlink ref="Q64" r:id="rId57" xr:uid="{2E1E484F-AC4E-4050-A959-D9A7A6D46C5D}"/>
    <hyperlink ref="Q65" r:id="rId58" xr:uid="{E0C29EF8-C454-4132-8DFC-D1EF8E88FCC3}"/>
    <hyperlink ref="Q66" r:id="rId59" xr:uid="{8A911B80-1862-4F9D-A11E-1CAA5BBDA157}"/>
    <hyperlink ref="Q67" r:id="rId60" xr:uid="{46AA606F-9365-49DB-9040-F95777BBEA51}"/>
    <hyperlink ref="Q68" r:id="rId61" xr:uid="{B9298A0E-46CF-4547-A572-4F0E02AFA15D}"/>
    <hyperlink ref="Q69" r:id="rId62" xr:uid="{D05E44F7-6035-4BB0-AC4F-679F3817C6BF}"/>
    <hyperlink ref="T8" r:id="rId63" xr:uid="{D7DAC881-AE1B-4D7D-BA56-97DD9BD921E2}"/>
    <hyperlink ref="T9:T69" r:id="rId64" display="http://leyes.michoacan.gob.mx/destino/O13027po.pdf" xr:uid="{6921FA2D-51A0-48CC-8868-BD8690375CE6}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2018-04-03T03:32:47Z</dcterms:created>
  <dcterms:modified xsi:type="dcterms:W3CDTF">2019-02-14T18:29:49Z</dcterms:modified>
</cp:coreProperties>
</file>