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6\03 SEP\"/>
    </mc:Choice>
  </mc:AlternateContent>
  <xr:revisionPtr revIDLastSave="0" documentId="13_ncr:1_{C6B4CB26-A6BF-4B81-BA14-BA973658D0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<sst xmlns="http://schemas.openxmlformats.org/spreadsheetml/2006/main" count="250" uniqueCount="200">
  <si>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</si>
  <si>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</si>
  <si>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</si>
  <si>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</si>
  <si>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</si>
  <si>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</si>
  <si>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</si>
  <si>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</si>
  <si>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</si>
  <si>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</si>
  <si>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</si>
  <si>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</si>
  <si>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</si>
  <si>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</si>
  <si>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</si>
  <si>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</si>
  <si>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</si>
  <si>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</si>
  <si>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</si>
  <si>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</si>
  <si>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</si>
  <si>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</si>
  <si>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</si>
  <si>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</si>
  <si>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</si>
  <si>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</si>
  <si>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</si>
  <si>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</si>
  <si>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</si>
  <si>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</si>
  <si>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</si>
  <si>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</si>
  <si>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</si>
  <si>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</si>
  <si>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</si>
  <si>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</si>
  <si>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</si>
  <si>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</si>
  <si>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</si>
  <si>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</si>
  <si>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</si>
  <si>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</si>
  <si>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</si>
  <si>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</si>
  <si>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</si>
  <si>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</si>
  <si>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</si>
  <si>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</si>
  <si>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</si>
  <si>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</si>
  <si>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</si>
  <si>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</si>
  <si>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</si>
  <si>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</si>
  <si>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</si>
  <si>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</si>
  <si>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</si>
  <si>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</si>
  <si>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</si>
  <si>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</si>
  <si>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</si>
  <si>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</si>
  <si>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</si>
  <si>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</si>
  <si>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</si>
  <si>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</si>
  <si>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</si>
  <si>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</si>
  <si>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</si>
  <si>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</si>
  <si>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</si>
  <si>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</si>
  <si>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</si>
  <si>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</si>
  <si>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</si>
  <si>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</si>
  <si>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</si>
  <si>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</si>
  <si>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</si>
  <si>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</si>
  <si>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</si>
  <si>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</si>
  <si>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</si>
  <si>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</si>
  <si>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</si>
  <si>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</si>
  <si>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</si>
  <si>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</si>
  <si>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</si>
  <si>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</si>
  <si>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</si>
  <si>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</si>
  <si>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</si>
  <si>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</si>
  <si>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</si>
  <si>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</si>
  <si>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</si>
  <si>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</si>
  <si>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</si>
  <si>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</si>
  <si>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</si>
  <si>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</si>
  <si>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</si>
  <si>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</si>
  <si>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</si>
  <si>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</si>
  <si>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</si>
  <si>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</si>
  <si>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</si>
  <si>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</si>
  <si>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</si>
  <si>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</si>
  <si>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</si>
  <si>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</si>
  <si>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</si>
  <si>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</si>
  <si>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</si>
  <si>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</si>
  <si>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</si>
  <si>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</si>
  <si>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</si>
  <si>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</si>
  <si>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</si>
  <si>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</si>
  <si>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</si>
  <si>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</si>
  <si>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</si>
  <si>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</si>
  <si>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</si>
  <si>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</si>
  <si>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</si>
  <si>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</si>
  <si>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</si>
  <si>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</si>
  <si>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</si>
  <si>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</si>
  <si>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</si>
  <si>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</si>
  <si>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</si>
  <si>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</si>
  <si>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</si>
  <si>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</si>
  <si>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</si>
  <si>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</si>
  <si>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</si>
  <si>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</si>
  <si>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</si>
  <si>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</si>
  <si>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</si>
  <si>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</si>
  <si>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</si>
  <si>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</si>
  <si>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</si>
  <si>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</si>
  <si>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</si>
  <si>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</si>
  <si>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</si>
  <si>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</si>
  <si>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</si>
  <si>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</si>
  <si>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</si>
  <si>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</si>
  <si>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</si>
  <si>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</si>
  <si>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</si>
  <si>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Urbanismo y Obras Publicas</t>
  </si>
  <si>
    <t>Zacapu</t>
  </si>
  <si>
    <t>Comercial</t>
  </si>
  <si>
    <t>Arriola</t>
  </si>
  <si>
    <t>Espinosa</t>
  </si>
  <si>
    <t>Cadena Comercial OXXO SA de CV</t>
  </si>
  <si>
    <t>Cambiar uso de suelo</t>
  </si>
  <si>
    <t>comercio</t>
  </si>
  <si>
    <t xml:space="preserve">no se cuenta con numero interior y en la fecha de termino del periodo de vigencia es indefinido. </t>
  </si>
  <si>
    <t>Fco.Villa y Martires de U</t>
  </si>
  <si>
    <t>Garcia Padilla</t>
  </si>
  <si>
    <t xml:space="preserve">                 Comercial</t>
  </si>
  <si>
    <t>cambiar uso de suelo</t>
  </si>
  <si>
    <t>Jose Antonio Carranza Castillo</t>
  </si>
  <si>
    <t xml:space="preserve">Carranza </t>
  </si>
  <si>
    <t>Castillo</t>
  </si>
  <si>
    <t>Carr. A Villa Jimenez</t>
  </si>
  <si>
    <t xml:space="preserve">            Zacapu</t>
  </si>
  <si>
    <t>no se cuenta  con numero interior vigencia indefinida</t>
  </si>
  <si>
    <t>Educativo</t>
  </si>
  <si>
    <t>Rocio Celeste Espinoza Contreras</t>
  </si>
  <si>
    <t>Espinoza</t>
  </si>
  <si>
    <t>Contreras</t>
  </si>
  <si>
    <t>educacion</t>
  </si>
  <si>
    <r>
      <t xml:space="preserve">                       </t>
    </r>
    <r>
      <rPr>
        <sz val="10"/>
        <color indexed="8"/>
        <rFont val="Calibri"/>
        <family val="2"/>
        <scheme val="minor"/>
      </rPr>
      <t>Zacapu</t>
    </r>
  </si>
  <si>
    <t xml:space="preserve">                                  Zacapu</t>
  </si>
  <si>
    <t xml:space="preserve">                                Colonia</t>
  </si>
  <si>
    <t xml:space="preserve">                Centro</t>
  </si>
  <si>
    <t xml:space="preserve">                        01/012020</t>
  </si>
  <si>
    <t>Patronato Pro-Escuela Independencia</t>
  </si>
  <si>
    <t xml:space="preserve">Escuela </t>
  </si>
  <si>
    <t>Independencia</t>
  </si>
  <si>
    <t xml:space="preserve">Dr Salvador Allende </t>
  </si>
  <si>
    <t>no se cuenta con numero interior vigencia indefinida</t>
  </si>
  <si>
    <r>
      <t xml:space="preserve">           </t>
    </r>
    <r>
      <rPr>
        <sz val="10"/>
        <color indexed="8"/>
        <rFont val="Calibri"/>
        <family val="2"/>
        <scheme val="minor"/>
      </rPr>
      <t>Centro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</si>
</sst>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/>
    <xf numFmtId="14" fontId="0" fillId="0" borderId="1" xfId="0" applyNumberFormat="1" applyBorder="1" applyAlignment="1"/>
    <xf numFmtId="14" fontId="4" fillId="0" borderId="1" xfId="0" applyNumberFormat="1" applyFont="1" applyBorder="1" applyAlignment="1"/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1.85546875" style="6" customWidth="1"/>
    <col min="4" max="4" width="26.140625" style="6" customWidth="1"/>
    <col min="5" max="5" width="20.7109375" style="6" customWidth="1"/>
    <col min="6" max="6" width="36.5703125" style="6" customWidth="1"/>
    <col min="7" max="7" width="27.5703125" style="6" customWidth="1"/>
    <col min="8" max="8" width="34.7109375" style="6" customWidth="1"/>
    <col min="9" max="9" width="23.140625" style="6" bestFit="1" customWidth="1"/>
    <col min="10" max="10" width="19.28515625" style="6" bestFit="1" customWidth="1"/>
    <col min="11" max="11" width="14.7109375" style="6" bestFit="1" customWidth="1"/>
    <col min="12" max="12" width="14.140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23.85546875" style="6" customWidth="1"/>
    <col min="25" max="25" width="45.5703125" style="6" customWidth="1"/>
    <col min="26" max="26" width="17.5703125" style="6" bestFit="1" customWidth="1"/>
    <col min="27" max="27" width="20.140625" style="6" bestFit="1" customWidth="1"/>
    <col min="28" max="28" width="44.28515625" style="6" customWidth="1"/>
  </cols>
  <sheetData>
    <row r="1" spans="1:28" ht="15" hidden="1" customHeight="1" x14ac:dyDescent="0.25">
      <c r="A1" s="6" t="s">
        <v>0</v>
      </c>
    </row>
    <row r="2" spans="1:28" x14ac:dyDescent="0.25">
      <c r="A2" s="5" t="s">
        <v>1</v>
      </c>
      <c r="D2" s="5" t="s">
        <v>2</v>
      </c>
      <c r="G2" s="5" t="s">
        <v>3</v>
      </c>
    </row>
    <row r="3" spans="1:28" x14ac:dyDescent="0.25">
      <c r="A3" s="7" t="s">
        <v>4</v>
      </c>
      <c r="D3" s="7" t="s">
        <v>4</v>
      </c>
      <c r="G3" s="7" t="s">
        <v>5</v>
      </c>
    </row>
    <row r="4" spans="1:28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ht="15" hidden="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x14ac:dyDescent="0.25">
      <c r="A6" s="5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2020</v>
      </c>
      <c r="B8" s="15">
        <v>43831</v>
      </c>
      <c r="C8" s="3">
        <v>43921</v>
      </c>
      <c r="D8" s="2" t="s">
        <v>167</v>
      </c>
      <c r="E8" s="2" t="s">
        <v>171</v>
      </c>
      <c r="F8" s="2" t="s">
        <v>170</v>
      </c>
      <c r="G8" s="2" t="s">
        <v>168</v>
      </c>
      <c r="H8" s="2" t="s">
        <v>169</v>
      </c>
      <c r="I8" s="2" t="s">
        <v>69</v>
      </c>
      <c r="J8" s="8" t="s">
        <v>174</v>
      </c>
      <c r="K8" s="2"/>
      <c r="L8" s="2"/>
      <c r="M8" s="2" t="s">
        <v>100</v>
      </c>
      <c r="N8" s="2" t="s">
        <v>175</v>
      </c>
      <c r="O8" s="2">
        <v>107</v>
      </c>
      <c r="P8" s="2" t="s">
        <v>166</v>
      </c>
      <c r="Q8" s="2">
        <v>107</v>
      </c>
      <c r="R8" s="2" t="s">
        <v>166</v>
      </c>
      <c r="S8" s="2">
        <v>16</v>
      </c>
      <c r="T8" s="2" t="s">
        <v>139</v>
      </c>
      <c r="U8" s="2">
        <v>58600</v>
      </c>
      <c r="V8" s="3">
        <v>43838</v>
      </c>
      <c r="W8" s="2"/>
      <c r="X8" s="2" t="s">
        <v>172</v>
      </c>
      <c r="Y8" s="2" t="s">
        <v>165</v>
      </c>
      <c r="Z8" s="3">
        <v>43927</v>
      </c>
      <c r="AA8" s="3">
        <v>43921</v>
      </c>
      <c r="AB8" s="4" t="s">
        <v>173</v>
      </c>
    </row>
    <row r="9" spans="1:28" x14ac:dyDescent="0.25">
      <c r="A9" s="14">
        <v>2020</v>
      </c>
      <c r="B9" s="16">
        <v>43831</v>
      </c>
      <c r="C9" s="19">
        <v>43921</v>
      </c>
      <c r="D9" s="10" t="s">
        <v>176</v>
      </c>
      <c r="E9" s="13" t="s">
        <v>177</v>
      </c>
      <c r="F9" s="13" t="s">
        <v>178</v>
      </c>
      <c r="G9" s="21" t="s">
        <v>179</v>
      </c>
      <c r="H9" s="21" t="s">
        <v>180</v>
      </c>
      <c r="I9" s="21" t="s">
        <v>69</v>
      </c>
      <c r="J9" s="13" t="s">
        <v>181</v>
      </c>
      <c r="K9" s="9"/>
      <c r="L9" s="9"/>
      <c r="M9" s="10"/>
      <c r="N9" s="9"/>
      <c r="O9" s="14">
        <v>107</v>
      </c>
      <c r="P9" s="23" t="s">
        <v>182</v>
      </c>
      <c r="Q9" s="14">
        <v>107</v>
      </c>
      <c r="R9" s="10" t="s">
        <v>189</v>
      </c>
      <c r="S9" s="14">
        <v>16</v>
      </c>
      <c r="T9" s="2" t="s">
        <v>139</v>
      </c>
      <c r="U9" s="14">
        <v>71280</v>
      </c>
      <c r="V9" s="19">
        <v>43853</v>
      </c>
      <c r="W9" s="9"/>
      <c r="X9" s="21" t="s">
        <v>172</v>
      </c>
      <c r="Y9" s="11" t="s">
        <v>165</v>
      </c>
      <c r="Z9" s="3">
        <v>43927</v>
      </c>
      <c r="AA9" s="19">
        <v>43921</v>
      </c>
      <c r="AB9" s="11" t="s">
        <v>183</v>
      </c>
    </row>
    <row r="10" spans="1:28" x14ac:dyDescent="0.25">
      <c r="A10" s="14">
        <v>2020</v>
      </c>
      <c r="B10" s="17">
        <v>43831</v>
      </c>
      <c r="C10" s="20">
        <v>43921</v>
      </c>
      <c r="D10" s="13" t="s">
        <v>184</v>
      </c>
      <c r="E10" s="13" t="s">
        <v>171</v>
      </c>
      <c r="F10" s="13" t="s">
        <v>185</v>
      </c>
      <c r="G10" s="22" t="s">
        <v>186</v>
      </c>
      <c r="H10" s="22" t="s">
        <v>187</v>
      </c>
      <c r="I10" s="22" t="s">
        <v>94</v>
      </c>
      <c r="J10" s="22" t="s">
        <v>145</v>
      </c>
      <c r="K10" s="9">
        <v>497</v>
      </c>
      <c r="L10" s="9"/>
      <c r="M10" s="12" t="s">
        <v>191</v>
      </c>
      <c r="N10" s="12" t="s">
        <v>192</v>
      </c>
      <c r="O10" s="14">
        <v>107</v>
      </c>
      <c r="P10" s="23" t="s">
        <v>182</v>
      </c>
      <c r="Q10" s="14">
        <v>107</v>
      </c>
      <c r="R10" s="12" t="s">
        <v>190</v>
      </c>
      <c r="S10" s="14">
        <v>16</v>
      </c>
      <c r="T10" s="2" t="s">
        <v>139</v>
      </c>
      <c r="U10" s="14">
        <v>58600</v>
      </c>
      <c r="V10" s="19">
        <v>43892</v>
      </c>
      <c r="W10" s="9"/>
      <c r="X10" s="21" t="s">
        <v>188</v>
      </c>
      <c r="Y10" s="11" t="s">
        <v>165</v>
      </c>
      <c r="Z10" s="3">
        <v>43927</v>
      </c>
      <c r="AA10" s="19">
        <v>43921</v>
      </c>
      <c r="AB10" s="11" t="s">
        <v>198</v>
      </c>
    </row>
    <row r="11" spans="1:28" x14ac:dyDescent="0.25">
      <c r="A11" s="14">
        <v>2020</v>
      </c>
      <c r="B11" s="18" t="s">
        <v>193</v>
      </c>
      <c r="C11" s="19">
        <v>43921</v>
      </c>
      <c r="D11" s="13" t="s">
        <v>184</v>
      </c>
      <c r="E11" s="13" t="s">
        <v>171</v>
      </c>
      <c r="F11" s="13" t="s">
        <v>194</v>
      </c>
      <c r="G11" s="13" t="s">
        <v>195</v>
      </c>
      <c r="H11" s="13" t="s">
        <v>196</v>
      </c>
      <c r="I11" s="13" t="s">
        <v>94</v>
      </c>
      <c r="J11" s="13" t="s">
        <v>197</v>
      </c>
      <c r="K11" s="9">
        <v>200</v>
      </c>
      <c r="L11" s="9"/>
      <c r="M11" s="13" t="s">
        <v>100</v>
      </c>
      <c r="N11" s="9" t="s">
        <v>199</v>
      </c>
      <c r="O11" s="21">
        <v>107</v>
      </c>
      <c r="P11" s="23" t="s">
        <v>182</v>
      </c>
      <c r="Q11" s="21">
        <v>107</v>
      </c>
      <c r="R11" s="11" t="s">
        <v>190</v>
      </c>
      <c r="S11" s="21">
        <v>16</v>
      </c>
      <c r="T11" s="2" t="s">
        <v>139</v>
      </c>
      <c r="U11" s="21">
        <v>58600</v>
      </c>
      <c r="V11" s="19">
        <v>43894</v>
      </c>
      <c r="W11" s="9"/>
      <c r="X11" s="21" t="s">
        <v>188</v>
      </c>
      <c r="Y11" s="11" t="s">
        <v>165</v>
      </c>
      <c r="Z11" s="3">
        <v>43927</v>
      </c>
      <c r="AA11" s="19">
        <v>43921</v>
      </c>
      <c r="AB11" s="11" t="s">
        <v>198</v>
      </c>
    </row>
  </sheetData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:T11" xr:uid="{00000000-0002-0000-0000-000002000000}">
      <formula1>Hidden_319</formula1>
    </dataValidation>
  </dataValidations>
  <pageMargins left="0.7" right="0.7" top="0.75" bottom="0.75" header="0.3" footer="0.3"/>
  <pageSetup paperSize="1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2020-09-08T16:46:08Z</dcterms:modified>
</cp:coreProperties>
</file>