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6\3ER TRIM\29 OCT\"/>
    </mc:Choice>
  </mc:AlternateContent>
  <xr:revisionPtr revIDLastSave="0" documentId="13_ncr:1_{C35F6F10-C545-4B59-A2F1-E588EC96BE0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<sst xmlns="http://schemas.openxmlformats.org/spreadsheetml/2006/main" count="257" uniqueCount="198">
  <si>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</si>
  <si>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</si>
  <si>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</si>
  <si>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</si>
  <si>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</si>
  <si>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</si>
  <si>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</si>
  <si>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</si>
  <si>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</si>
  <si>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</si>
  <si>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</si>
  <si>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</si>
  <si>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</si>
  <si>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</si>
  <si>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</si>
  <si>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</si>
  <si>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</si>
  <si>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</si>
  <si>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</si>
  <si>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</si>
  <si>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</si>
  <si>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</si>
  <si>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</si>
  <si>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</si>
  <si>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</si>
  <si>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</si>
  <si>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</si>
  <si>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</si>
  <si>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</si>
  <si>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</si>
  <si>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</si>
  <si>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</si>
  <si>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</si>
  <si>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</si>
  <si>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</si>
  <si>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</si>
  <si>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</si>
  <si>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</si>
  <si>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</si>
  <si>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</si>
  <si>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</si>
  <si>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</si>
  <si>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</si>
  <si>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</si>
  <si>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</si>
  <si>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</si>
  <si>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</si>
  <si>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</si>
  <si>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</si>
  <si>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</si>
  <si>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</si>
  <si>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</si>
  <si>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</si>
  <si>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</si>
  <si>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</si>
  <si>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</si>
  <si>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</si>
  <si>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</si>
  <si>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</si>
  <si>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</si>
  <si>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</si>
  <si>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</si>
  <si>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</si>
  <si>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</si>
  <si>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</si>
  <si>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</si>
  <si>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</si>
  <si>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</si>
  <si>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</si>
  <si>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</si>
  <si>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</si>
  <si>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</si>
  <si>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</si>
  <si>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</si>
  <si>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</si>
  <si>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</si>
  <si>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</si>
  <si>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</si>
  <si>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</si>
  <si>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</si>
  <si>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</si>
  <si>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</si>
  <si>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</si>
  <si>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</si>
  <si>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</si>
  <si>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</si>
  <si>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</si>
  <si>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</si>
  <si>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</si>
  <si>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</si>
  <si>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</si>
  <si>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</si>
  <si>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</si>
  <si>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</si>
  <si>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</si>
  <si>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</si>
  <si>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</si>
  <si>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</si>
  <si>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</si>
  <si>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</si>
  <si>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</si>
  <si>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</si>
  <si>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</si>
  <si>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</si>
  <si>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</si>
  <si>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</si>
  <si>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</si>
  <si>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</si>
  <si>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</si>
  <si>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</si>
  <si>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</si>
  <si>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</si>
  <si>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</si>
  <si>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</si>
  <si>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</si>
  <si>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</si>
  <si>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</si>
  <si>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</si>
  <si>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</si>
  <si>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</si>
  <si>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</si>
  <si>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</si>
  <si>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</si>
  <si>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</si>
  <si>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</si>
  <si>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</si>
  <si>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</si>
  <si>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</si>
  <si>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</si>
  <si>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</si>
  <si>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</si>
  <si>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</si>
  <si>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</si>
  <si>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</si>
  <si>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</si>
  <si>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</si>
  <si>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</si>
  <si>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</si>
  <si>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</si>
  <si>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</si>
  <si>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</si>
  <si>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</si>
  <si>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</si>
  <si>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</si>
  <si>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</si>
  <si>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</si>
  <si>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</si>
  <si>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</si>
  <si>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</si>
  <si>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</si>
  <si>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</si>
  <si>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</si>
  <si>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</si>
  <si>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</si>
  <si>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</si>
  <si>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</si>
  <si>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</si>
  <si>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</si>
  <si>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</si>
  <si>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</si>
  <si>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</si>
  <si>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</si>
  <si>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</si>
  <si>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</si>
  <si>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</si>
  <si>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Cambiar uso de suelo</t>
  </si>
  <si>
    <t>comercio</t>
  </si>
  <si>
    <t xml:space="preserve">no se cuenta con numero interior y en la fecha de termino del periodo de vigencia es indefinido. </t>
  </si>
  <si>
    <t xml:space="preserve">              Cementerio</t>
  </si>
  <si>
    <t xml:space="preserve">              Comercial</t>
  </si>
  <si>
    <t xml:space="preserve">                 Habitacional</t>
  </si>
  <si>
    <t xml:space="preserve">                Comunidad de Cofradia</t>
  </si>
  <si>
    <t xml:space="preserve">          David Fuentes Rivas</t>
  </si>
  <si>
    <t xml:space="preserve">             Gabriel Garnica Ambriz</t>
  </si>
  <si>
    <t xml:space="preserve">         Ma Teresa Verduzco Perez</t>
  </si>
  <si>
    <t xml:space="preserve">                 Fuentes </t>
  </si>
  <si>
    <t xml:space="preserve">                           Rivas</t>
  </si>
  <si>
    <t xml:space="preserve">                        Garnica</t>
  </si>
  <si>
    <t xml:space="preserve">                                       Ambriz</t>
  </si>
  <si>
    <t xml:space="preserve">                     Verduzco</t>
  </si>
  <si>
    <t xml:space="preserve">                                        Perez</t>
  </si>
  <si>
    <t>Tirindaro-Cortijo Nuevo</t>
  </si>
  <si>
    <t>Carr.Mexico-Guadajara</t>
  </si>
  <si>
    <t xml:space="preserve">              Madero</t>
  </si>
  <si>
    <t xml:space="preserve">                    Cofradia</t>
  </si>
  <si>
    <t xml:space="preserve">                    Zacapu</t>
  </si>
  <si>
    <t xml:space="preserve">           Tazicuaro</t>
  </si>
  <si>
    <t>Colonia Centro</t>
  </si>
  <si>
    <t xml:space="preserve">        Colonia Morelos</t>
  </si>
  <si>
    <t xml:space="preserve">                                  Zacapu</t>
  </si>
  <si>
    <t xml:space="preserve">                        30/08/2019</t>
  </si>
  <si>
    <t xml:space="preserve">                  cementerio</t>
  </si>
  <si>
    <t xml:space="preserve">                Direccion de Urbanismo y Obras Publicas</t>
  </si>
  <si>
    <t xml:space="preserve">         30/09/2019</t>
  </si>
  <si>
    <t xml:space="preserve">            comercio</t>
  </si>
  <si>
    <r>
      <t xml:space="preserve">         </t>
    </r>
    <r>
      <rPr>
        <sz val="10"/>
        <color indexed="8"/>
        <rFont val="Calibri"/>
        <family val="2"/>
        <scheme val="minor"/>
      </rPr>
      <t>Habitacional</t>
    </r>
  </si>
  <si>
    <t xml:space="preserve">                       22/08/2019</t>
  </si>
  <si>
    <t xml:space="preserve">                      28/08/2019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</si>
</sst>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22.28515625" style="6" customWidth="1"/>
    <col min="3" max="3" width="21.85546875" style="6" customWidth="1"/>
    <col min="4" max="4" width="26.140625" style="6" customWidth="1"/>
    <col min="5" max="5" width="20.7109375" style="6" customWidth="1"/>
    <col min="6" max="6" width="36.5703125" style="6" customWidth="1"/>
    <col min="7" max="7" width="27.5703125" style="6" customWidth="1"/>
    <col min="8" max="8" width="34.7109375" style="6" customWidth="1"/>
    <col min="9" max="9" width="23.140625" style="6" bestFit="1" customWidth="1"/>
    <col min="10" max="10" width="19.28515625" style="6" bestFit="1" customWidth="1"/>
    <col min="11" max="11" width="14.7109375" style="6" bestFit="1" customWidth="1"/>
    <col min="12" max="12" width="14.140625" style="6" bestFit="1" customWidth="1"/>
    <col min="13" max="13" width="28.140625" style="6" bestFit="1" customWidth="1"/>
    <col min="14" max="14" width="22.28515625" style="6" bestFit="1" customWidth="1"/>
    <col min="15" max="15" width="18.28515625" style="6" bestFit="1" customWidth="1"/>
    <col min="16" max="16" width="20.28515625" style="6" bestFit="1" customWidth="1"/>
    <col min="17" max="17" width="28.5703125" style="6" bestFit="1" customWidth="1"/>
    <col min="18" max="18" width="30.5703125" style="6" bestFit="1" customWidth="1"/>
    <col min="19" max="19" width="24.5703125" style="6" bestFit="1" customWidth="1"/>
    <col min="20" max="20" width="37.5703125" style="6" bestFit="1" customWidth="1"/>
    <col min="21" max="21" width="12.28515625" style="6" bestFit="1" customWidth="1"/>
    <col min="22" max="22" width="33.5703125" style="6" bestFit="1" customWidth="1"/>
    <col min="23" max="23" width="35.7109375" style="6" bestFit="1" customWidth="1"/>
    <col min="24" max="24" width="23.85546875" style="6" customWidth="1"/>
    <col min="25" max="25" width="45.5703125" style="6" customWidth="1"/>
    <col min="26" max="26" width="17.5703125" style="6" bestFit="1" customWidth="1"/>
    <col min="27" max="27" width="20.140625" style="6" bestFit="1" customWidth="1"/>
    <col min="28" max="28" width="44.28515625" style="6" customWidth="1"/>
  </cols>
  <sheetData>
    <row r="1" spans="1:28" ht="15" hidden="1" customHeight="1" x14ac:dyDescent="0.25">
      <c r="A1" s="6" t="s">
        <v>0</v>
      </c>
    </row>
    <row r="2" spans="1:28" x14ac:dyDescent="0.25">
      <c r="A2" s="5" t="s">
        <v>1</v>
      </c>
      <c r="D2" s="5" t="s">
        <v>2</v>
      </c>
      <c r="G2" s="5" t="s">
        <v>3</v>
      </c>
    </row>
    <row r="3" spans="1:28" x14ac:dyDescent="0.25">
      <c r="A3" s="7" t="s">
        <v>4</v>
      </c>
      <c r="D3" s="7" t="s">
        <v>4</v>
      </c>
      <c r="G3" s="7" t="s">
        <v>5</v>
      </c>
    </row>
    <row r="4" spans="1:28" ht="15" hidden="1" customHeight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9</v>
      </c>
      <c r="J4" s="6" t="s">
        <v>8</v>
      </c>
      <c r="K4" s="6" t="s">
        <v>6</v>
      </c>
      <c r="L4" s="6" t="s">
        <v>6</v>
      </c>
      <c r="M4" s="6" t="s">
        <v>9</v>
      </c>
      <c r="N4" s="6" t="s">
        <v>8</v>
      </c>
      <c r="O4" s="6" t="s">
        <v>6</v>
      </c>
      <c r="P4" s="6" t="s">
        <v>8</v>
      </c>
      <c r="Q4" s="6" t="s">
        <v>6</v>
      </c>
      <c r="R4" s="6" t="s">
        <v>8</v>
      </c>
      <c r="S4" s="6" t="s">
        <v>6</v>
      </c>
      <c r="T4" s="6" t="s">
        <v>9</v>
      </c>
      <c r="U4" s="6" t="s">
        <v>6</v>
      </c>
      <c r="V4" s="6" t="s">
        <v>7</v>
      </c>
      <c r="W4" s="6" t="s">
        <v>7</v>
      </c>
      <c r="X4" s="6" t="s">
        <v>8</v>
      </c>
      <c r="Y4" s="6" t="s">
        <v>8</v>
      </c>
      <c r="Z4" s="6" t="s">
        <v>7</v>
      </c>
      <c r="AA4" s="6" t="s">
        <v>10</v>
      </c>
      <c r="AB4" s="6" t="s">
        <v>11</v>
      </c>
    </row>
    <row r="5" spans="1:28" ht="15" hidden="1" customHeight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</row>
    <row r="6" spans="1:28" x14ac:dyDescent="0.25">
      <c r="A6" s="5" t="s">
        <v>40</v>
      </c>
    </row>
    <row r="7" spans="1:28" ht="26.2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25.5" x14ac:dyDescent="0.25">
      <c r="A8" s="2">
        <v>2019</v>
      </c>
      <c r="B8" s="3">
        <v>43647</v>
      </c>
      <c r="C8" s="3">
        <v>43738</v>
      </c>
      <c r="D8" s="8" t="s">
        <v>168</v>
      </c>
      <c r="E8" s="9" t="s">
        <v>165</v>
      </c>
      <c r="F8" s="9" t="s">
        <v>171</v>
      </c>
      <c r="G8" s="10"/>
      <c r="H8" s="10"/>
      <c r="I8" s="2" t="s">
        <v>69</v>
      </c>
      <c r="J8" s="11" t="s">
        <v>181</v>
      </c>
      <c r="K8" s="2"/>
      <c r="L8" s="2"/>
      <c r="M8" s="2" t="s">
        <v>116</v>
      </c>
      <c r="N8" s="9" t="s">
        <v>184</v>
      </c>
      <c r="O8" s="2">
        <v>107</v>
      </c>
      <c r="P8" s="9" t="s">
        <v>185</v>
      </c>
      <c r="Q8" s="13">
        <v>107</v>
      </c>
      <c r="R8" s="9" t="s">
        <v>189</v>
      </c>
      <c r="S8" s="2">
        <v>16</v>
      </c>
      <c r="T8" s="2" t="s">
        <v>139</v>
      </c>
      <c r="U8" s="13">
        <v>58734</v>
      </c>
      <c r="V8" s="14" t="s">
        <v>190</v>
      </c>
      <c r="W8" s="2"/>
      <c r="X8" s="9" t="s">
        <v>191</v>
      </c>
      <c r="Y8" s="9" t="s">
        <v>192</v>
      </c>
      <c r="Z8" s="15">
        <v>43742</v>
      </c>
      <c r="AA8" s="10" t="s">
        <v>193</v>
      </c>
      <c r="AB8" s="4" t="s">
        <v>167</v>
      </c>
    </row>
    <row r="9" spans="1:28" ht="25.5" x14ac:dyDescent="0.25">
      <c r="A9" s="2">
        <v>2019</v>
      </c>
      <c r="B9" s="3">
        <v>43647</v>
      </c>
      <c r="C9" s="3">
        <v>43738</v>
      </c>
      <c r="D9" s="8" t="s">
        <v>169</v>
      </c>
      <c r="E9" s="9" t="s">
        <v>165</v>
      </c>
      <c r="F9" s="8" t="s">
        <v>172</v>
      </c>
      <c r="G9" s="8" t="s">
        <v>175</v>
      </c>
      <c r="H9" s="8" t="s">
        <v>176</v>
      </c>
      <c r="I9" s="2" t="s">
        <v>69</v>
      </c>
      <c r="J9" s="12" t="s">
        <v>182</v>
      </c>
      <c r="M9" s="2" t="s">
        <v>116</v>
      </c>
      <c r="N9" s="2" t="s">
        <v>186</v>
      </c>
      <c r="O9" s="2">
        <v>107</v>
      </c>
      <c r="P9" s="9" t="s">
        <v>185</v>
      </c>
      <c r="Q9" s="2">
        <v>107</v>
      </c>
      <c r="R9" s="9" t="s">
        <v>189</v>
      </c>
      <c r="S9" s="2">
        <v>16</v>
      </c>
      <c r="T9" s="2" t="s">
        <v>139</v>
      </c>
      <c r="U9" s="10">
        <v>58600</v>
      </c>
      <c r="V9" s="14" t="s">
        <v>196</v>
      </c>
      <c r="X9" s="10" t="s">
        <v>194</v>
      </c>
      <c r="Y9" s="9" t="s">
        <v>192</v>
      </c>
      <c r="Z9" s="15">
        <v>43742</v>
      </c>
      <c r="AA9" s="10" t="s">
        <v>193</v>
      </c>
      <c r="AB9" s="4" t="s">
        <v>167</v>
      </c>
    </row>
    <row r="10" spans="1:28" ht="25.5" x14ac:dyDescent="0.25">
      <c r="A10" s="2">
        <v>2019</v>
      </c>
      <c r="B10" s="3">
        <v>43647</v>
      </c>
      <c r="C10" s="3">
        <v>43738</v>
      </c>
      <c r="D10" s="8" t="s">
        <v>169</v>
      </c>
      <c r="E10" s="9" t="s">
        <v>165</v>
      </c>
      <c r="F10" s="9" t="s">
        <v>173</v>
      </c>
      <c r="G10" s="9" t="s">
        <v>177</v>
      </c>
      <c r="H10" s="9" t="s">
        <v>178</v>
      </c>
      <c r="I10" s="2" t="s">
        <v>75</v>
      </c>
      <c r="J10" s="9" t="s">
        <v>183</v>
      </c>
      <c r="M10" s="2" t="s">
        <v>100</v>
      </c>
      <c r="N10" s="2" t="s">
        <v>187</v>
      </c>
      <c r="O10" s="2">
        <v>107</v>
      </c>
      <c r="P10" s="9" t="s">
        <v>185</v>
      </c>
      <c r="Q10" s="2">
        <v>107</v>
      </c>
      <c r="R10" s="9" t="s">
        <v>189</v>
      </c>
      <c r="S10" s="2">
        <v>16</v>
      </c>
      <c r="T10" s="2" t="s">
        <v>139</v>
      </c>
      <c r="U10" s="2">
        <v>58600</v>
      </c>
      <c r="V10" s="14" t="s">
        <v>197</v>
      </c>
      <c r="X10" s="2" t="s">
        <v>166</v>
      </c>
      <c r="Y10" s="9" t="s">
        <v>192</v>
      </c>
      <c r="Z10" s="15">
        <v>43742</v>
      </c>
      <c r="AA10" s="10" t="s">
        <v>193</v>
      </c>
      <c r="AB10" s="4" t="s">
        <v>167</v>
      </c>
    </row>
    <row r="11" spans="1:28" ht="25.5" x14ac:dyDescent="0.25">
      <c r="A11" s="2">
        <v>2019</v>
      </c>
      <c r="B11" s="3">
        <v>43647</v>
      </c>
      <c r="C11" s="3">
        <v>43738</v>
      </c>
      <c r="D11" s="9" t="s">
        <v>170</v>
      </c>
      <c r="E11" s="9" t="s">
        <v>165</v>
      </c>
      <c r="F11" s="9" t="s">
        <v>174</v>
      </c>
      <c r="G11" s="9" t="s">
        <v>179</v>
      </c>
      <c r="H11" s="9" t="s">
        <v>180</v>
      </c>
      <c r="I11" s="2" t="s">
        <v>75</v>
      </c>
      <c r="J11" s="2" t="s">
        <v>145</v>
      </c>
      <c r="M11" s="2" t="s">
        <v>100</v>
      </c>
      <c r="N11" s="9" t="s">
        <v>188</v>
      </c>
      <c r="O11" s="2">
        <v>107</v>
      </c>
      <c r="P11" s="9" t="s">
        <v>185</v>
      </c>
      <c r="Q11" s="2">
        <v>107</v>
      </c>
      <c r="R11" s="9" t="s">
        <v>189</v>
      </c>
      <c r="S11" s="2">
        <v>16</v>
      </c>
      <c r="T11" s="2" t="s">
        <v>139</v>
      </c>
      <c r="U11" s="2">
        <v>58600</v>
      </c>
      <c r="V11" s="14" t="s">
        <v>196</v>
      </c>
      <c r="X11" s="10" t="s">
        <v>195</v>
      </c>
      <c r="Y11" s="9" t="s">
        <v>192</v>
      </c>
      <c r="Z11" s="15">
        <v>43742</v>
      </c>
      <c r="AA11" s="10" t="s">
        <v>193</v>
      </c>
      <c r="AB11" s="4" t="s">
        <v>167</v>
      </c>
    </row>
  </sheetData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M8:M11" xr:uid="{00000000-0002-0000-0000-000001000000}">
      <formula1>Hidden_212</formula1>
    </dataValidation>
    <dataValidation type="list" allowBlank="1" showErrorMessage="1" sqref="T8:T1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2018-04-06T15:34:33Z</dcterms:created>
  <dcterms:modified xsi:type="dcterms:W3CDTF">2019-11-13T20:39:23Z</dcterms:modified>
</cp:coreProperties>
</file>