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istemas\Documents\PRESIDENCIA\TRANSPARENCIA\2020\ART 36\15 JUL\"/>
    </mc:Choice>
  </mc:AlternateContent>
  <xr:revisionPtr revIDLastSave="0" documentId="13_ncr:1_{293A5B35-D33B-4CDE-B372-4BC194A7179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<sst xmlns="http://schemas.openxmlformats.org/spreadsheetml/2006/main" count="1082" uniqueCount="533">
  <si>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</si>
  <si>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</si>
  <si>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</si>
  <si>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</si>
  <si>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</si>
  <si>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</si>
  <si>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</si>
  <si>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</si>
  <si>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</si>
  <si>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</si>
  <si>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</si>
  <si>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</si>
  <si>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</si>
  <si>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</si>
  <si>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</si>
  <si>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</si>
  <si>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</si>
  <si>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</si>
  <si>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</si>
  <si>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</si>
  <si>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</si>
  <si>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</si>
  <si>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</si>
  <si>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</si>
  <si>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</si>
  <si>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</si>
  <si>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</si>
  <si>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</si>
  <si>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</si>
  <si>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</si>
  <si>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</si>
  <si>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</si>
  <si>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</si>
  <si>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</si>
  <si>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</si>
  <si>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</si>
  <si>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</si>
  <si>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</si>
  <si>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</si>
  <si>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</si>
  <si>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</si>
  <si>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</si>
  <si>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</si>
  <si>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</si>
  <si>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</si>
  <si>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</si>
  <si>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</si>
  <si>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</si>
  <si>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</si>
  <si>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</si>
  <si>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</si>
  <si>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</si>
  <si>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</si>
  <si>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</si>
  <si>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</si>
  <si>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</si>
  <si>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</si>
  <si>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</si>
  <si>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</si>
  <si>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</si>
  <si>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</si>
  <si>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</si>
  <si>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</si>
  <si>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</si>
  <si>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</si>
  <si>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</si>
  <si>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</si>
  <si>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</si>
  <si>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</si>
  <si>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</si>
  <si>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</si>
  <si>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</si>
  <si>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</si>
  <si>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</si>
  <si>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</si>
  <si>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</si>
  <si>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</si>
  <si>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</si>
  <si>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</si>
  <si>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</si>
  <si>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</si>
  <si>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</si>
  <si>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</si>
  <si>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</si>
  <si>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</si>
  <si>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</si>
  <si>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</si>
  <si>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</si>
  <si>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</si>
  <si>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</si>
  <si>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</si>
  <si>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</si>
  <si>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</si>
  <si>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</si>
  <si>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</si>
  <si>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</si>
  <si>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</si>
  <si>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</si>
  <si>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</si>
  <si>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</si>
  <si>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</si>
  <si>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</si>
  <si>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</si>
  <si>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</si>
  <si>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</si>
  <si>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</si>
  <si>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</si>
  <si>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</si>
  <si>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</si>
  <si>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</si>
  <si>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</si>
  <si>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</si>
  <si>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</si>
  <si>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</si>
  <si>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</si>
  <si>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</si>
  <si>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</si>
  <si>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</si>
  <si>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</si>
  <si>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</si>
  <si>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</si>
  <si>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</si>
  <si>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</si>
  <si>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</si>
  <si>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</si>
  <si>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</si>
  <si>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</si>
  <si>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</si>
  <si>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</si>
  <si>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</si>
  <si>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</si>
  <si>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</si>
  <si>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</si>
  <si>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</si>
  <si>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</si>
  <si>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</si>
  <si>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</si>
  <si>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</si>
  <si>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</si>
  <si>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</si>
  <si>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</si>
  <si>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</si>
  <si>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</si>
  <si>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</si>
  <si>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</si>
  <si>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</si>
  <si>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</si>
  <si>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</si>
  <si>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</si>
  <si>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</si>
  <si>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</si>
  <si>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</si>
  <si>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</si>
  <si>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</si>
  <si>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</si>
  <si>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</si>
  <si>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</si>
  <si>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</si>
  <si>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</si>
  <si>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</si>
  <si>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</si>
  <si>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</si>
  <si>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</si>
  <si>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</si>
  <si>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</si>
  <si>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</si>
  <si>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</si>
  <si>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</si>
  <si>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</si>
  <si>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</si>
  <si>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</si>
  <si>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</si>
  <si>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Urbanismo y Obras Publicas</t>
  </si>
  <si>
    <t>Zacapu</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</si>
  <si>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</si>
  <si>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</si>
  <si>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S/N</t>
  </si>
  <si>
    <t>MARTHA AYER DE CUEVAS</t>
  </si>
  <si>
    <t>JUAREZ ORIENTE</t>
  </si>
  <si>
    <t>SIN NOMBRE</t>
  </si>
  <si>
    <t>AV. MORELOS</t>
  </si>
  <si>
    <t>HACIENDA DE CORRALEJO</t>
  </si>
  <si>
    <t>162</t>
  </si>
  <si>
    <t>FRACC. HACIENDA DE  ZACAPU</t>
  </si>
  <si>
    <t>CASA HABITACION</t>
  </si>
  <si>
    <t>RODEADO</t>
  </si>
  <si>
    <t xml:space="preserve">MARTHA </t>
  </si>
  <si>
    <t xml:space="preserve">FRANCISCO </t>
  </si>
  <si>
    <t xml:space="preserve"> CUEVAS</t>
  </si>
  <si>
    <t xml:space="preserve"> GARCIA</t>
  </si>
  <si>
    <t xml:space="preserve"> JUAREZ</t>
  </si>
  <si>
    <t xml:space="preserve"> GONZALEZ</t>
  </si>
  <si>
    <t xml:space="preserve"> MATA</t>
  </si>
  <si>
    <t>RODEADO PERIMETRAL POR 39.96 ML</t>
  </si>
  <si>
    <t xml:space="preserve">JOSE LUIS  </t>
  </si>
  <si>
    <t xml:space="preserve">  SIERRA</t>
  </si>
  <si>
    <t xml:space="preserve"> LEMUS</t>
  </si>
  <si>
    <t>JOSE LUIS  SIERRA LEMUS</t>
  </si>
  <si>
    <t>CONSTRUCCION DE CASA HABITACION POR 500.00 M2 P/B Y P/A</t>
  </si>
  <si>
    <t xml:space="preserve">JOSE CARMEN </t>
  </si>
  <si>
    <t xml:space="preserve"> FIERROS </t>
  </si>
  <si>
    <t>FIERROS</t>
  </si>
  <si>
    <t>JOSE CARMEN FIERROS FIERROS</t>
  </si>
  <si>
    <t>CONSTRUCCION POR DE HABITACION POR 52.53 M2 P/A</t>
  </si>
  <si>
    <t xml:space="preserve">RAMON </t>
  </si>
  <si>
    <t xml:space="preserve"> JIMENEZ </t>
  </si>
  <si>
    <t xml:space="preserve"> ELIZARRARAS</t>
  </si>
  <si>
    <t>RAMON JIMENEZ ELIZARRAR AS Y SOC.</t>
  </si>
  <si>
    <t>CONSTRUCCION DE CASA HABIOTACION POR 80.38 M2 P/B</t>
  </si>
  <si>
    <t xml:space="preserve">LIDIA </t>
  </si>
  <si>
    <t xml:space="preserve"> NEGRETE </t>
  </si>
  <si>
    <t xml:space="preserve"> ESQUEDA</t>
  </si>
  <si>
    <t>LIDIA NEGRETE ESQUEDA</t>
  </si>
  <si>
    <t>CONSTRUCCION DE CASA HABITACION POR 93.75 M2 P/B</t>
  </si>
  <si>
    <t xml:space="preserve">ORTIZ </t>
  </si>
  <si>
    <t xml:space="preserve"> MENDOZA</t>
  </si>
  <si>
    <t>FRANCISCO ORTIZ MENDOZA</t>
  </si>
  <si>
    <t>CONSTRUCCION DE CASA HABITACION POR  28 M2 Y RODEADO PERIMETRAL</t>
  </si>
  <si>
    <t xml:space="preserve"> ROSA MA.</t>
  </si>
  <si>
    <t xml:space="preserve">SOTO </t>
  </si>
  <si>
    <t>SOTO GARCIA ROSA MA.</t>
  </si>
  <si>
    <t>CONSTRUCCION DE CASA HABITACION POR 178 M2 P/B Y P/A</t>
  </si>
  <si>
    <t xml:space="preserve">MA. GUADALUPE </t>
  </si>
  <si>
    <t xml:space="preserve"> DAVILA </t>
  </si>
  <si>
    <t>MA. GUADALUPE DAVILA GONZALEZ</t>
  </si>
  <si>
    <t>CONSTRUCCION POR CASA HABITACION DE 49.72 M2</t>
  </si>
  <si>
    <t xml:space="preserve">CELIA </t>
  </si>
  <si>
    <t xml:space="preserve"> MADRIGAL </t>
  </si>
  <si>
    <t xml:space="preserve"> SOSA</t>
  </si>
  <si>
    <t>CELIA MADRIGAL SOSA</t>
  </si>
  <si>
    <t>CONSTRUCCION DE CASA HABITACION POR 40.00 M2 P/B</t>
  </si>
  <si>
    <t xml:space="preserve">RAUL </t>
  </si>
  <si>
    <t xml:space="preserve"> CONTRERAS </t>
  </si>
  <si>
    <t xml:space="preserve"> CARRANZA</t>
  </si>
  <si>
    <t>RAUL CONTRERAS CARRANZA</t>
  </si>
  <si>
    <t>CONSTRUCCION POR CASA HABITACION DE 54 M2 P/B</t>
  </si>
  <si>
    <t>CITLALI</t>
  </si>
  <si>
    <t>VALENCIA</t>
  </si>
  <si>
    <t>LOPEZ</t>
  </si>
  <si>
    <t>CITLALI VALENCIA LOPEZ</t>
  </si>
  <si>
    <t>RODEADO PERIMETRAL  DE  38 ML</t>
  </si>
  <si>
    <t xml:space="preserve">GUZMAN </t>
  </si>
  <si>
    <t xml:space="preserve"> CASTILLO</t>
  </si>
  <si>
    <t>RAMON GUZMAN CASTILLO</t>
  </si>
  <si>
    <t>CONSTRUCCION DE CASA HABITACION  POR 16 M2 P/B</t>
  </si>
  <si>
    <t xml:space="preserve">REBECA </t>
  </si>
  <si>
    <t xml:space="preserve"> AGUILAR </t>
  </si>
  <si>
    <t xml:space="preserve"> SANCHEZ</t>
  </si>
  <si>
    <t>REBECA AGUILAR SANCHEZ</t>
  </si>
  <si>
    <t>CONSTRUCCION POR CASA HABITACION DE 161.66 M2 P/B Y P/A</t>
  </si>
  <si>
    <t xml:space="preserve">OCTAVIO </t>
  </si>
  <si>
    <t>VALLADARES</t>
  </si>
  <si>
    <t>COLIN</t>
  </si>
  <si>
    <t>OCTAVIO VALLADARES COLIN</t>
  </si>
  <si>
    <t>CONSTRUCCION DE OFICINAS 157.20 M2</t>
  </si>
  <si>
    <t>ESTACION DE SERVICIO ESMERALDA S.A DE C.V.</t>
  </si>
  <si>
    <t>CONSTRUCCION POR CASA HABITACION DE 128.00 M2 P/A</t>
  </si>
  <si>
    <t xml:space="preserve">JOSE </t>
  </si>
  <si>
    <t xml:space="preserve"> CORONA </t>
  </si>
  <si>
    <t xml:space="preserve"> RIOS</t>
  </si>
  <si>
    <t>JOSE CORONA RIOS</t>
  </si>
  <si>
    <t>CONSTRUCCION POR CASA HABITACION DE 12 M2 P/B</t>
  </si>
  <si>
    <t xml:space="preserve">FRANCISCA </t>
  </si>
  <si>
    <t xml:space="preserve"> MARTINEZ  </t>
  </si>
  <si>
    <t>FRANCISCA MARTINEZ  JUAREZ</t>
  </si>
  <si>
    <t>CONSTRUCCION  POR RODEADO PERIMETRAL  DE  23.00 ML</t>
  </si>
  <si>
    <t xml:space="preserve">FRANCISCO JAVIER </t>
  </si>
  <si>
    <t xml:space="preserve"> MONROY </t>
  </si>
  <si>
    <t>VERGARA</t>
  </si>
  <si>
    <t>FRANCISCO JAVIER MONROY VERGARA</t>
  </si>
  <si>
    <t>CONSTRUCCION POR  ESTACIONAMIETO DE 345.51 M2   Y 40.99 M2 POR LOCAL C.</t>
  </si>
  <si>
    <t xml:space="preserve">JUAN SERRATO </t>
  </si>
  <si>
    <t xml:space="preserve">SERRATO </t>
  </si>
  <si>
    <t xml:space="preserve"> AGUILAR Y SOC.</t>
  </si>
  <si>
    <t>JUAN SERRATO AGUILAR Y SOC.</t>
  </si>
  <si>
    <t>CONSTRUCCION POR CASA HABITACION DE 30.62 M2</t>
  </si>
  <si>
    <t xml:space="preserve">LAURA </t>
  </si>
  <si>
    <t>LAURA MADRIGAL SOSA</t>
  </si>
  <si>
    <t>CONSTRUCCION DE CASA HABITACION POR 16.28 M2</t>
  </si>
  <si>
    <t>ARRENDAMIENTOS Y COMISIONES DE  VALLARTA S.A DE C.V.</t>
  </si>
  <si>
    <t>CONSTRUCCION DE CASA HABITACION POR 49.45 M2</t>
  </si>
  <si>
    <t>SALVADOR</t>
  </si>
  <si>
    <t xml:space="preserve"> URIBE</t>
  </si>
  <si>
    <t xml:space="preserve">SALVADOR URIBE SUAREZ </t>
  </si>
  <si>
    <t>SALVADOR URIBE SUAREZ Y MARIA LUZ VALENCIA  VELAZQUEZ</t>
  </si>
  <si>
    <t>CONSTRUCCION DE CASA HABITACION POR 45.00 M2 P/B</t>
  </si>
  <si>
    <t xml:space="preserve">LUIS ALBERTO </t>
  </si>
  <si>
    <t xml:space="preserve"> MENDEZ </t>
  </si>
  <si>
    <t>LUIS ALBERTO MENDEZ GARCIA</t>
  </si>
  <si>
    <t>CONSTRUCCION POR RODEADO PERIMETRAL POR 60ML</t>
  </si>
  <si>
    <t xml:space="preserve">LEONEL </t>
  </si>
  <si>
    <t xml:space="preserve"> REYES </t>
  </si>
  <si>
    <t>GARCIA</t>
  </si>
  <si>
    <t>LEONEL REYES GARCIA</t>
  </si>
  <si>
    <t>CONSTRUCCION POR CASA HABITACION POR 56.25 M2 P/B</t>
  </si>
  <si>
    <t>LUIS ALBERTO</t>
  </si>
  <si>
    <t xml:space="preserve"> MORENO </t>
  </si>
  <si>
    <t>YAÑEZ</t>
  </si>
  <si>
    <t>LUIS ALBERTO MORENO YAÑEZ</t>
  </si>
  <si>
    <t>RODEADO PERIMETRAL DE 38 ML</t>
  </si>
  <si>
    <t xml:space="preserve">RAQUEL </t>
  </si>
  <si>
    <t xml:space="preserve"> MENDOZA </t>
  </si>
  <si>
    <t>GARCILAZO</t>
  </si>
  <si>
    <t>RAQUEL MENDOZA GARCILAZO</t>
  </si>
  <si>
    <t>CONSTRUCCION DE CASA HABITACION POR 32.00 M2 P/A</t>
  </si>
  <si>
    <t xml:space="preserve">HECTOR ARTURO </t>
  </si>
  <si>
    <t xml:space="preserve">CUEVAS </t>
  </si>
  <si>
    <t xml:space="preserve"> VIVEROS</t>
  </si>
  <si>
    <t>HECTOR ARTURO CUEVAS VIVEROS</t>
  </si>
  <si>
    <t>CONSTRUCCION POR RODEADO PERIMETRAL 24 ML</t>
  </si>
  <si>
    <t xml:space="preserve">JAQUELINE </t>
  </si>
  <si>
    <t xml:space="preserve"> CASTRO </t>
  </si>
  <si>
    <t xml:space="preserve"> VITELA</t>
  </si>
  <si>
    <t>JAQUELINE CASTRO VITELA</t>
  </si>
  <si>
    <t>CONSTRUCCION DE CASA HABITACION DE 115.35 M2 P/B Y P/A</t>
  </si>
  <si>
    <t>JUANA</t>
  </si>
  <si>
    <t xml:space="preserve">TALAVERA </t>
  </si>
  <si>
    <t>JUANA TALAVERA MATA</t>
  </si>
  <si>
    <t>CONSTRUCCION DE CASA HABITACION DE 58 M2 P´/A</t>
  </si>
  <si>
    <t xml:space="preserve">LUCILA </t>
  </si>
  <si>
    <t xml:space="preserve">RUIZ </t>
  </si>
  <si>
    <t xml:space="preserve"> ROCILES</t>
  </si>
  <si>
    <t>LUCILA RUIZ ROCILES</t>
  </si>
  <si>
    <t>CONSTRUCCION POR CASA HABITACION DE 39 M2 P/B</t>
  </si>
  <si>
    <t>SANCHEZ</t>
  </si>
  <si>
    <t>CONSTRUCCION POR LOCAL COMERCIAL DE 209.3 M2 P/B</t>
  </si>
  <si>
    <t>CADENA COMERCIAL  OXXO S.A DE C.V.</t>
  </si>
  <si>
    <t>CONSTRUCCION POR CASA HABITACION DE 46 M2 P/A</t>
  </si>
  <si>
    <t>JOSE LUIS</t>
  </si>
  <si>
    <t xml:space="preserve">FARIAS </t>
  </si>
  <si>
    <t xml:space="preserve"> OROZCO</t>
  </si>
  <si>
    <t>JOSE LUIS FARIAS OROZCO</t>
  </si>
  <si>
    <t>CONSTRUCCION POR CASA HABITACION DE 57.00 M2 P/A</t>
  </si>
  <si>
    <t xml:space="preserve">ANTONIO </t>
  </si>
  <si>
    <t xml:space="preserve"> CAMPOS </t>
  </si>
  <si>
    <t xml:space="preserve"> MADRIGAL</t>
  </si>
  <si>
    <t>ANTONIO CAMPOS MADRIGAL</t>
  </si>
  <si>
    <t>RODEADO PERIMETRAL DE 54 ML</t>
  </si>
  <si>
    <t>AGUSTIN</t>
  </si>
  <si>
    <t xml:space="preserve"> AYALA</t>
  </si>
  <si>
    <t>AGUSTIN MENDEZ AYALA</t>
  </si>
  <si>
    <t>CONSTRUCCION POR CASA HABITACION DE 117.85 M2 P/B</t>
  </si>
  <si>
    <t>CARRANZA</t>
  </si>
  <si>
    <t>RIVERA</t>
  </si>
  <si>
    <t>LAURA CARRANZA RIVERA</t>
  </si>
  <si>
    <t>CONSTRUCCION DE CASA HABITACION POR 109.56 M2 (AMPLEACION) P/B</t>
  </si>
  <si>
    <t xml:space="preserve"> AYER</t>
  </si>
  <si>
    <t>CONSTRUCCION POR CASA HABITACION DE 31 ML</t>
  </si>
  <si>
    <t xml:space="preserve">MARIA DE LOS ANGELES </t>
  </si>
  <si>
    <t xml:space="preserve"> AGUILAR PEÑA</t>
  </si>
  <si>
    <t>MARIA DE LOS ANGELES AGUILAR PEÑA</t>
  </si>
  <si>
    <t>CONSTRUCCION DE CASA HABITACION DE 57 M2</t>
  </si>
  <si>
    <t xml:space="preserve">EMMANUEL </t>
  </si>
  <si>
    <t xml:space="preserve"> LOYA</t>
  </si>
  <si>
    <t>EMMANUEL GARCIA LOYA</t>
  </si>
  <si>
    <t>ONSTRUCCION  DE CASA HABITACION POR 40 M2</t>
  </si>
  <si>
    <t xml:space="preserve"> GUZMAN</t>
  </si>
  <si>
    <t>JOSE PEDRO GUZMAN</t>
  </si>
  <si>
    <t>REMODELACION DE LOCAL Y COCHERA</t>
  </si>
  <si>
    <t xml:space="preserve">GERARDO ENRIQUE </t>
  </si>
  <si>
    <t xml:space="preserve"> MORA</t>
  </si>
  <si>
    <t>GONZALEZ</t>
  </si>
  <si>
    <t>GERARDO ENRIQUE MORA GONZALEZ</t>
  </si>
  <si>
    <t>CONSTRUCCION POR CASA HABITACION DE 109.80 M2 P/B Y P/A</t>
  </si>
  <si>
    <t xml:space="preserve">NARCISO </t>
  </si>
  <si>
    <t xml:space="preserve"> LOPEZ Y SOC.</t>
  </si>
  <si>
    <t>NARCISO AGUILAR LOPEZ Y SOC.</t>
  </si>
  <si>
    <t>CONSTRUCCION POR CASA  HABITACION POR 57.75 M2</t>
  </si>
  <si>
    <t>MARIA</t>
  </si>
  <si>
    <t>CERVATES</t>
  </si>
  <si>
    <t xml:space="preserve"> TAPIA</t>
  </si>
  <si>
    <t>MARIA CERVATES TAPIA</t>
  </si>
  <si>
    <t>RODEADO PERIMETRAL POR 11 ML</t>
  </si>
  <si>
    <t xml:space="preserve">RAFAEL RICARDO </t>
  </si>
  <si>
    <t xml:space="preserve"> LOPEZ </t>
  </si>
  <si>
    <t xml:space="preserve"> TOVAR</t>
  </si>
  <si>
    <t>RAFAEL RICARDO LOPEZ TOVAR</t>
  </si>
  <si>
    <t>CONSTRUCCION DE  CASA HABITACION DE 100 M2  P/B</t>
  </si>
  <si>
    <t>JESUS OLIVARES MORALES</t>
  </si>
  <si>
    <t xml:space="preserve"> OLIVARES</t>
  </si>
  <si>
    <t xml:space="preserve"> MORALES</t>
  </si>
  <si>
    <t>CONSTRUCCION POR CASA HABITACION  POR 172.42 M2 P/B Y P/A</t>
  </si>
  <si>
    <t>CASA EL CIELO DE ZACAPU S.A DE C.V.</t>
  </si>
  <si>
    <t>CONSTRUCION POR CASA HABITACION DE 181.59 M2 P/B Y P/A</t>
  </si>
  <si>
    <t>CARMEN</t>
  </si>
  <si>
    <t>CARMEN MENDOZA MENDOZA</t>
  </si>
  <si>
    <t>CONSTRUCCION POR CASA HABITACION  DE 156.06 M2</t>
  </si>
  <si>
    <t xml:space="preserve">ELVA </t>
  </si>
  <si>
    <t xml:space="preserve"> MAGAÑA GARCIA Y SOC.</t>
  </si>
  <si>
    <t xml:space="preserve"> GARCIA Y SOC.</t>
  </si>
  <si>
    <t>ELVA  MAGAÑA GARCIA Y SOC.</t>
  </si>
  <si>
    <t>CONSTRUCCION DE CASA HABITACION DE 145.94 M2 P/B  P/A</t>
  </si>
  <si>
    <t xml:space="preserve">MARIA, FABIOLA Y NANCY </t>
  </si>
  <si>
    <t xml:space="preserve">FUENTES </t>
  </si>
  <si>
    <t xml:space="preserve"> RAYA</t>
  </si>
  <si>
    <t>MARIA, FABIOLA Y NANCY FUENTES RAYA</t>
  </si>
  <si>
    <t>CONSTRUCCION DE CASA HABITACION POR 50.00 M2 P/B</t>
  </si>
  <si>
    <t xml:space="preserve">MARCELO </t>
  </si>
  <si>
    <t xml:space="preserve"> NANDAYAPA </t>
  </si>
  <si>
    <t xml:space="preserve"> ARRIAZA</t>
  </si>
  <si>
    <t>MARCELO NANDAYAPA ARRIAZA</t>
  </si>
  <si>
    <t>SALVADOR ESCALANTE</t>
  </si>
  <si>
    <t>EMILIANO ZAPATA</t>
  </si>
  <si>
    <t>AV. PRIMAVERA</t>
  </si>
  <si>
    <t>PROLONGACION FELIX ACOSTA</t>
  </si>
  <si>
    <t>FELIX ACOSTA</t>
  </si>
  <si>
    <t>ALLENDE</t>
  </si>
  <si>
    <t>AV. MARTIRES DE URUAPAN</t>
  </si>
  <si>
    <t>DOCTOR MIGUEL SILVA</t>
  </si>
  <si>
    <t>RIO COAHUAYANA</t>
  </si>
  <si>
    <t>NOCHE BUENA</t>
  </si>
  <si>
    <t>AV. MADERO</t>
  </si>
  <si>
    <t>CINCO DE MAYO</t>
  </si>
  <si>
    <t>CARRETERA ZACAPU VILLA JIMENEZ</t>
  </si>
  <si>
    <t xml:space="preserve"> NIÑOS HEROES ESQ. CON NACOZARI</t>
  </si>
  <si>
    <t>RIO LERMA</t>
  </si>
  <si>
    <t>JUSTO SIERRA</t>
  </si>
  <si>
    <t>HACIENDA DE CORRALEJO Y HACIENDA DE LOS REYES</t>
  </si>
  <si>
    <t>MARGARITAS ESQ. TULIPAN</t>
  </si>
  <si>
    <t>VICENTE GUERRERO ESQ. NIÑOS HEROES</t>
  </si>
  <si>
    <t>BELIZARIO DOMINGUEZ Y LUIS MOYA</t>
  </si>
  <si>
    <t>AV. PROGRESO</t>
  </si>
  <si>
    <t>BUGAMBILIAS</t>
  </si>
  <si>
    <t>FRANCISCO VILLA  Y MARTIRES DE URUAPAN</t>
  </si>
  <si>
    <t>MA. DE JESUS RODRIGUEZ DE FRANCO</t>
  </si>
  <si>
    <t>HACIENDA DE SAN CRISTOBAL DE ZACACALCO</t>
  </si>
  <si>
    <t>MARIANO ESCOBEDO</t>
  </si>
  <si>
    <t>LIBERTAD</t>
  </si>
  <si>
    <t>PROLONGACION TULIPAN</t>
  </si>
  <si>
    <t>CARRETERA NACIONAL MEXICO - GUADALAJARA</t>
  </si>
  <si>
    <t>PROLONGACION ARTICULO 27</t>
  </si>
  <si>
    <t>ESQ. ING. PRADO TAPIA Y DR. MIGUEL</t>
  </si>
  <si>
    <t>SALVADOR ESCAÑLANTE</t>
  </si>
  <si>
    <t>CAMELINAS</t>
  </si>
  <si>
    <t>NICOLAS SAN VICENTE</t>
  </si>
  <si>
    <t>CEREZOS</t>
  </si>
  <si>
    <t>PROLONGACION SAN JUAN DEL RIO</t>
  </si>
  <si>
    <t>529</t>
  </si>
  <si>
    <t>258</t>
  </si>
  <si>
    <t>419</t>
  </si>
  <si>
    <t>80</t>
  </si>
  <si>
    <t>55</t>
  </si>
  <si>
    <t>400</t>
  </si>
  <si>
    <t>177</t>
  </si>
  <si>
    <t>741</t>
  </si>
  <si>
    <t>458</t>
  </si>
  <si>
    <t>5</t>
  </si>
  <si>
    <t>36</t>
  </si>
  <si>
    <t>421</t>
  </si>
  <si>
    <t>205</t>
  </si>
  <si>
    <t>11</t>
  </si>
  <si>
    <t>66</t>
  </si>
  <si>
    <t>776</t>
  </si>
  <si>
    <t>5-B</t>
  </si>
  <si>
    <t>57</t>
  </si>
  <si>
    <t>12</t>
  </si>
  <si>
    <t>408</t>
  </si>
  <si>
    <t>195</t>
  </si>
  <si>
    <t>202</t>
  </si>
  <si>
    <t>KM. 399</t>
  </si>
  <si>
    <t>151</t>
  </si>
  <si>
    <t>532</t>
  </si>
  <si>
    <t>19</t>
  </si>
  <si>
    <t>315</t>
  </si>
  <si>
    <t>CUINATO</t>
  </si>
  <si>
    <t>BUENA  VISTA</t>
  </si>
  <si>
    <t>CENTRO</t>
  </si>
  <si>
    <t>VILLA DE ZACAPU DE MIER.</t>
  </si>
  <si>
    <t>LOMA JARDIN</t>
  </si>
  <si>
    <t>VALLE DE ZACAPU</t>
  </si>
  <si>
    <t>RINCÓN QUIETO</t>
  </si>
  <si>
    <t>SAN MIGUEL</t>
  </si>
  <si>
    <t>MODERNA</t>
  </si>
  <si>
    <t>LOMA LINDA</t>
  </si>
  <si>
    <t>NINGUNA</t>
  </si>
  <si>
    <t>MUJICA</t>
  </si>
  <si>
    <t>CUAUHTEMOC CÁRDENAS</t>
  </si>
  <si>
    <t>GARCIA PADILLA</t>
  </si>
  <si>
    <t>LUIS DONALDO COLOSIO MURRIETA</t>
  </si>
  <si>
    <t>LA LIBERTAD</t>
  </si>
  <si>
    <t>OBRERA</t>
  </si>
  <si>
    <t>ANAHUAC</t>
  </si>
  <si>
    <t>FRACC. REVOLUCION</t>
  </si>
  <si>
    <t>LA HUERTA (LAZARO CÁRDENAS SUR)</t>
  </si>
  <si>
    <t>TEPACUAS</t>
  </si>
  <si>
    <t>http://zacapumich.gob.mx/transparencia/arch_varios_2018/JOSE_LUIS_SIERRA_LEMUS_-1erTRIM_2020.pdf</t>
  </si>
  <si>
    <t>http://zacapumich.gob.mx/transparencia/arch_varios_2018/JOSE_CARMEN_FIERROS_FIERROS_-1erTRIM_2020.pdf</t>
  </si>
  <si>
    <t>http://zacapumich.gob.mx/transparencia/arch_varios_2018/RAMON_JIMENEZ_ELIZARRARAS_Y_SOC_-1erTRIM_2020.pdf</t>
  </si>
  <si>
    <t>http://zacapumich.gob.mx/transparencia/arch_varios_2018/LINDA_NEGRETE_ESQUEDA_-1erTRIM_2020.pdf</t>
  </si>
  <si>
    <t>http://zacapumich.gob.mx/transparencia/arch_varios_2018/FRANCISCO_ORTIZ_MENDOZA_-1erTRIM_2020.pdf</t>
  </si>
  <si>
    <t>http://zacapumich.gob.mx/transparencia/arch_varios_2018/SOTO_GARCIA_ROSA_MA._-1erTRIM_2020.pdf</t>
  </si>
  <si>
    <t>http://zacapumich.gob.mx/transparencia/arch_varios_2018/MA._GUADALUPE_DAVILA_GONZALEZ_-1erTRIM_2020.pdf</t>
  </si>
  <si>
    <t>http://zacapumich.gob.mx/transparencia/arch_varios_2018/CELIA_MADRIGAL_SOSA_-1erTRIM_2020.pdf</t>
  </si>
  <si>
    <t>http://zacapumich.gob.mx/transparencia/arch_varios_2018/RAUL_CONTRERAS_CARRANZA_-1erTRIM_2020.pdf</t>
  </si>
  <si>
    <t>http://zacapumich.gob.mx/transparencia/arch_varios_2018/REBECA_AGUILAR_SANCHEZ_-1erTRIM_2020.pdf</t>
  </si>
  <si>
    <t>http://zacapumich.gob.mx/transparencia/arch_varios_2018/RAMON_GUZMAN_CASTILLO_-1erTRIM_2020.pdf</t>
  </si>
  <si>
    <t>http://zacapumich.gob.mx/transparencia/arch_varios_2018/OCTAVIO_VALLADARES_COLIN_-1erTRIM_2020.pdf</t>
  </si>
  <si>
    <t>http://zacapumich.gob.mx/transparencia/arch_varios_2018/ESTACION_DE_SERVICIO_ESMERALDA_S.A_DE_C.V._-1erTRIM_2020.pdf</t>
  </si>
  <si>
    <t>http://zacapumich.gob.mx/transparencia/arch_varios_2018/JOSE_CORONA_RIOS_-1erTRIM_2020.pdf</t>
  </si>
  <si>
    <t>http://zacapumich.gob.mx/transparencia/arch_varios_2018/FRANCISCA_MARTINEZ_JUAREZ_-1erTRIM_2020.pdf</t>
  </si>
  <si>
    <t>http://zacapumich.gob.mx/transparencia/arch_varios_2018/FRANCISCO_JAVIER_MONROY_VERGARA_-1erTRIM_2020.pdf</t>
  </si>
  <si>
    <t>http://zacapumich.gob.mx/transparencia/arch_varios_2018/JUAN_SERRATO_AGUILAR_Y_SOC._-1erTRIM_2020.pdf</t>
  </si>
  <si>
    <t>http://zacapumich.gob.mx/transparencia/arch_varios_2018/LAURA_MADRIGAL_SOSA_-1erTRIM_2020.pdf</t>
  </si>
  <si>
    <t>http://zacapumich.gob.mx/transparencia/arch_varios_2018/ARRENDAMIENTOS_Y_COMISIONES_DE_VALLARTA_S.A_DE_C.V._-1erTRIM_2020.pdf</t>
  </si>
  <si>
    <t>http://zacapumich.gob.mx/transparencia/arch_varios_2018/SALVADOR_URIBE_SUAREZ_Y_MARIA_LUZ_VALENCIA_VELAZQUEZ_-1erTRIM_2020.pdf</t>
  </si>
  <si>
    <t>http://zacapumich.gob.mx/transparencia/arch_varios_2018/LUIS_ALBERTIO_MENDEZ_GARCIA_-1erTRIM_2020.pdf</t>
  </si>
  <si>
    <t>http://zacapumich.gob.mx/transparencia/arch_varios_2018/LEONEL_REYES_GARCIA_-1erTRIM_2020.pdf</t>
  </si>
  <si>
    <t>http://zacapumich.gob.mx/transparencia/arch_varios_2018/LUIS_ALBERTO_MORENO_YANEZ_-1erTRIM_2020.pdf</t>
  </si>
  <si>
    <t>http://zacapumich.gob.mx/transparencia/arch_varios_2018/RAQUEL_MENDOZA_GARCILAZO_-1erTRIM_2020.pdf</t>
  </si>
  <si>
    <t>http://zacapumich.gob.mx/transparencia/arch_varios_2018/HECTOR_ARTURO_CUEVAS_VIVEROS_-1erTRIM_2020.pdf</t>
  </si>
  <si>
    <t>http://zacapumich.gob.mx/transparencia/arch_varios_2018/JAQUELINE_CASTRO_VITELA_-1erTRIM_2020.pdf</t>
  </si>
  <si>
    <t>http://zacapumich.gob.mx/transparencia/arch_varios_2018/JUANA_TALAVERA_MATA_-1erTRIM_2020.pdf</t>
  </si>
  <si>
    <t>http://zacapumich.gob.mx/transparencia/arch_varios_2018/LUCIA_RUIZ_ROCILES_-1erTRIM_2020.pdf</t>
  </si>
  <si>
    <t>http://zacapumich.gob.mx/transparencia/arch_varios_2018/REBECA_AGUILAR_SANCHEZ__FOLIO_302_-1erTRIM_2020.pdf</t>
  </si>
  <si>
    <t>http://zacapumich.gob.mx/transparencia/arch_varios_2018/CADENA_COMERCIAL_OXXO_S.A_DE_C.V._-1erTRIM_2020.pdf</t>
  </si>
  <si>
    <t>http://zacapumich.gob.mx/transparencia/arch_varios_2018/JOSE_LUIS_FARIAS_OROZCO_-1erTRIM_2020.pdf</t>
  </si>
  <si>
    <t>http://zacapumich.gob.mx/transparencia/arch_varios_2018/ANTONIO_CAMPOS_MADRIGAL_-1erTRIM_2020.pdf</t>
  </si>
  <si>
    <t>http://zacapumich.gob.mx/transparencia/arch_varios_2018/AGUSTIN_MENDEZ_AYALA_-1erTRIM_2020.pdf</t>
  </si>
  <si>
    <t>http://zacapumich.gob.mx/transparencia/arch_varios_2018/LURA_CARRANZA_RIVERA_-1erTRIM_2020.pdf</t>
  </si>
  <si>
    <t>http://zacapumich.gob.mx/transparencia/arch_varios_2018/MARTHA_AYER_DE_CUEVAS_-1erTRIM_2020.pdf</t>
  </si>
  <si>
    <t>http://zacapumich.gob.mx/transparencia/arch_varios_2018/MARIA_DE_LOS_ANGELES_AGUILAR_PENA_-1erTRIM_2020.pdf</t>
  </si>
  <si>
    <t>http://zacapumich.gob.mx/transparencia/arch_varios_2018/EMMANUEL_GARCIA_LOYA_-1erTRIM_2020.pdf</t>
  </si>
  <si>
    <t>http://zacapumich.gob.mx/transparencia/arch_varios_2018/JOSE_PEDRO_GUZMAN_-1erTRIM_2020.pdf</t>
  </si>
  <si>
    <t>http://zacapumich.gob.mx/transparencia/arch_varios_2018/GERARDO_ENRIQUE_MORA_GONZALEZ_-1erTRIM_2020.pdf</t>
  </si>
  <si>
    <t>http://zacapumich.gob.mx/transparencia/arch_varios_2018/NARCISO_AGUILAR_LOPEZ_Y_SOC_-1erTRIM_2020.pdf</t>
  </si>
  <si>
    <t>http://zacapumich.gob.mx/transparencia/arch_varios_2018/MARIA_CERVANTES_TAPIA_-1erTRIM_2020.pdf</t>
  </si>
  <si>
    <t>http://zacapumich.gob.mx/transparencia/arch_varios_2018/RAFAEL_RICARDO_LOPEZ_TOVAR_-1erTRIM_2020.pdf</t>
  </si>
  <si>
    <t>http://zacapumich.gob.mx/transparencia/arch_varios_2018/JESUS_OLIVARES_MORALES_-1erTRIM_2020.pdf</t>
  </si>
  <si>
    <t>http://zacapumich.gob.mx/transparencia/arch_varios_2018/CASA_EL_CIELO_DE_ZACAPU_S.A_DE_C.V._-1erTRIM_2020.pdf</t>
  </si>
  <si>
    <t>http://zacapumich.gob.mx/transparencia/arch_varios_2018/CARMEN_MENDOZA_MENDOZA_-1erTRIM_2020.pdf</t>
  </si>
  <si>
    <t>http://zacapumich.gob.mx/transparencia/arch_varios_2018/ELVA_MAGANA_GARCIA_Y_SOC._-1erTRIM_2020.pdf</t>
  </si>
  <si>
    <t>http://zacapumich.gob.mx/transparencia/arch_varios_2018/MARIA__FABIOLA_Y_NANCY_FUENTES_RAYA_-1erTRIM_2020.pdf</t>
  </si>
  <si>
    <t>http://zacapumich.gob.mx/transparencia/arch_varios_2018/MARCELO_NANDAYAPA_ARRIAZA_-1erTRIM_2020.pdf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</si>
</sst>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3" fillId="0" borderId="0"/>
  </cellStyleXfs>
  <cellXfs count="32">
    <xf numFmtId="0" fontId="0" fillId="0" borderId="0" xfId="0"/>
    <xf numFmtId="0" fontId="4" fillId="0" borderId="0" xfId="0" applyFont="1" applyAlignment="1">
      <alignment horizontal="center"/>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5" xfId="0" applyFont="1" applyBorder="1" applyAlignment="1">
      <alignment horizontal="center" wrapText="1"/>
    </xf>
    <xf numFmtId="0" fontId="6" fillId="0" borderId="5" xfId="0" applyFont="1" applyFill="1" applyBorder="1" applyAlignment="1">
      <alignment horizontal="center" vertical="center" wrapText="1"/>
    </xf>
    <xf numFmtId="14" fontId="6" fillId="0" borderId="5" xfId="0" applyNumberFormat="1" applyFont="1" applyBorder="1" applyAlignment="1">
      <alignment horizontal="center" wrapText="1"/>
    </xf>
    <xf numFmtId="0" fontId="6" fillId="0" borderId="5" xfId="0" applyFont="1" applyBorder="1" applyAlignment="1">
      <alignment horizontal="left" vertical="top" wrapText="1"/>
    </xf>
    <xf numFmtId="0" fontId="0" fillId="0" borderId="5" xfId="0" applyFont="1" applyBorder="1"/>
    <xf numFmtId="0" fontId="6" fillId="0" borderId="5" xfId="0" applyFont="1" applyBorder="1" applyAlignment="1">
      <alignment horizontal="center" vertical="center"/>
    </xf>
    <xf numFmtId="0" fontId="0" fillId="0" borderId="5" xfId="0" applyFont="1" applyBorder="1" applyAlignment="1">
      <alignment vertical="center"/>
    </xf>
    <xf numFmtId="0" fontId="0" fillId="0" borderId="0" xfId="0" applyAlignment="1">
      <alignment horizontal="center" vertical="center"/>
    </xf>
    <xf numFmtId="0" fontId="6" fillId="3" borderId="3" xfId="0" applyFont="1" applyFill="1" applyBorder="1" applyAlignment="1">
      <alignment horizontal="center" vertical="center" wrapText="1"/>
    </xf>
    <xf numFmtId="0" fontId="5" fillId="0" borderId="5" xfId="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5" xfId="0" applyFont="1" applyBorder="1" applyAlignment="1">
      <alignment horizontal="center" vertical="center" wrapText="1"/>
    </xf>
    <xf numFmtId="0" fontId="4" fillId="4" borderId="5" xfId="3" applyFont="1" applyFill="1" applyBorder="1" applyAlignment="1">
      <alignment horizontal="center" vertical="center" wrapText="1"/>
    </xf>
    <xf numFmtId="0" fontId="0" fillId="0" borderId="5" xfId="0" applyBorder="1"/>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 fillId="2" borderId="2" xfId="0" applyFont="1" applyFill="1" applyBorder="1" applyAlignment="1">
      <alignment horizontal="center"/>
    </xf>
    <xf numFmtId="0" fontId="0" fillId="0" borderId="3" xfId="0" applyBorder="1"/>
    <xf numFmtId="0" fontId="0" fillId="0" borderId="4" xfId="0"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2" xr:uid="{00000000-0005-0000-0000-000002000000}"/>
    <cellStyle name="Normal_Hoja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acapumich.gob.mx/transparencia/arch_varios_2018/FRANCISCO_ORTIZ_MENDOZA_-1erTRIM_2020.pdf" TargetMode="External"/><Relationship Id="rId18" Type="http://schemas.openxmlformats.org/officeDocument/2006/relationships/hyperlink" Target="http://zacapumich.gob.mx/transparencia/arch_varios_2018/JOSE_CARMEN_FIERROS_FIERROS_-1erTRIM_2020.pdf" TargetMode="External"/><Relationship Id="rId26" Type="http://schemas.openxmlformats.org/officeDocument/2006/relationships/hyperlink" Target="http://zacapumich.gob.mx/transparencia/arch_varios_2018/LEONEL_REYES_GARCIA_-1erTRIM_2020.pdf" TargetMode="External"/><Relationship Id="rId39" Type="http://schemas.openxmlformats.org/officeDocument/2006/relationships/hyperlink" Target="http://zacapumich.gob.mx/transparencia/arch_varios_2018/OCTAVIO_VALLADARES_COLIN_-1erTRIM_2020.pdf" TargetMode="External"/><Relationship Id="rId21" Type="http://schemas.openxmlformats.org/officeDocument/2006/relationships/hyperlink" Target="http://zacapumich.gob.mx/transparencia/arch_varios_2018/JOSE_LUIS_SIERRA_LEMUS_-1erTRIM_2020.pdf" TargetMode="External"/><Relationship Id="rId34" Type="http://schemas.openxmlformats.org/officeDocument/2006/relationships/hyperlink" Target="http://zacapumich.gob.mx/transparencia/arch_varios_2018/MARIA_CERVANTES_TAPIA_-1erTRIM_2020.pdf" TargetMode="External"/><Relationship Id="rId42" Type="http://schemas.openxmlformats.org/officeDocument/2006/relationships/hyperlink" Target="http://zacapumich.gob.mx/transparencia/arch_varios_2018/RAMON_JIMENEZ_ELIZARRARAS_Y_SOC_-1erTRIM_2020.pdf" TargetMode="External"/><Relationship Id="rId47" Type="http://schemas.openxmlformats.org/officeDocument/2006/relationships/hyperlink" Target="http://zacapumich.gob.mx/transparencia/arch_varios_2018/REBECA_AGUILAR_SANCHEZ__FOLIO_302_-1erTRIM_2020.pdf" TargetMode="External"/><Relationship Id="rId50" Type="http://schemas.openxmlformats.org/officeDocument/2006/relationships/printerSettings" Target="../printerSettings/printerSettings1.bin"/><Relationship Id="rId7" Type="http://schemas.openxmlformats.org/officeDocument/2006/relationships/hyperlink" Target="http://zacapumich.gob.mx/transparencia/arch_varios_2018/CELIA_MADRIGAL_SOSA_-1erTRIM_2020.pdf" TargetMode="External"/><Relationship Id="rId2" Type="http://schemas.openxmlformats.org/officeDocument/2006/relationships/hyperlink" Target="http://zacapumich.gob.mx/transparencia/arch_varios_2018/ANTONIO_CAMPOS_MADRIGAL_-1erTRIM_2020.pdf" TargetMode="External"/><Relationship Id="rId16" Type="http://schemas.openxmlformats.org/officeDocument/2006/relationships/hyperlink" Target="http://zacapumich.gob.mx/transparencia/arch_varios_2018/JAQUELINE_CASTRO_VITELA_-1erTRIM_2020.pdf" TargetMode="External"/><Relationship Id="rId29" Type="http://schemas.openxmlformats.org/officeDocument/2006/relationships/hyperlink" Target="http://zacapumich.gob.mx/transparencia/arch_varios_2018/LUIS_ALBERTIO_MENDEZ_GARCIA_-1erTRIM_2020.pdf" TargetMode="External"/><Relationship Id="rId11" Type="http://schemas.openxmlformats.org/officeDocument/2006/relationships/hyperlink" Target="http://zacapumich.gob.mx/transparencia/arch_varios_2018/FRANCISCA_MARTINEZ_JUAREZ_-1erTRIM_2020.pdf" TargetMode="External"/><Relationship Id="rId24" Type="http://schemas.openxmlformats.org/officeDocument/2006/relationships/hyperlink" Target="http://zacapumich.gob.mx/transparencia/arch_varios_2018/JUANA_TALAVERA_MATA_-1erTRIM_2020.pdf" TargetMode="External"/><Relationship Id="rId32" Type="http://schemas.openxmlformats.org/officeDocument/2006/relationships/hyperlink" Target="http://zacapumich.gob.mx/transparencia/arch_varios_2018/MA._GUADALUPE_DAVILA_GONZALEZ_-1erTRIM_2020.pdf" TargetMode="External"/><Relationship Id="rId37" Type="http://schemas.openxmlformats.org/officeDocument/2006/relationships/hyperlink" Target="http://zacapumich.gob.mx/transparencia/arch_varios_2018/MARTHA_AYER_DE_CUEVAS_-1erTRIM_2020.pdf" TargetMode="External"/><Relationship Id="rId40" Type="http://schemas.openxmlformats.org/officeDocument/2006/relationships/hyperlink" Target="http://zacapumich.gob.mx/transparencia/arch_varios_2018/RAFAEL_RICARDO_LOPEZ_TOVAR_-1erTRIM_2020.pdf" TargetMode="External"/><Relationship Id="rId45" Type="http://schemas.openxmlformats.org/officeDocument/2006/relationships/hyperlink" Target="http://zacapumich.gob.mx/transparencia/arch_varios_2018/REBECA_AGUILAR_SANCHEZ_-1erTRIM_2020.pdf" TargetMode="External"/><Relationship Id="rId5" Type="http://schemas.openxmlformats.org/officeDocument/2006/relationships/hyperlink" Target="http://zacapumich.gob.mx/transparencia/arch_varios_2018/CARMEN_MENDOZA_MENDOZA_-1erTRIM_2020.pdf" TargetMode="External"/><Relationship Id="rId15" Type="http://schemas.openxmlformats.org/officeDocument/2006/relationships/hyperlink" Target="http://zacapumich.gob.mx/transparencia/arch_varios_2018/HECTOR_ARTURO_CUEVAS_VIVEROS_-1erTRIM_2020.pdf" TargetMode="External"/><Relationship Id="rId23" Type="http://schemas.openxmlformats.org/officeDocument/2006/relationships/hyperlink" Target="http://zacapumich.gob.mx/transparencia/arch_varios_2018/JUAN_SERRATO_AGUILAR_Y_SOC._-1erTRIM_2020.pdf" TargetMode="External"/><Relationship Id="rId28" Type="http://schemas.openxmlformats.org/officeDocument/2006/relationships/hyperlink" Target="http://zacapumich.gob.mx/transparencia/arch_varios_2018/LUCIA_RUIZ_ROCILES_-1erTRIM_2020.pdf" TargetMode="External"/><Relationship Id="rId36" Type="http://schemas.openxmlformats.org/officeDocument/2006/relationships/hyperlink" Target="http://zacapumich.gob.mx/transparencia/arch_varios_2018/MARIA__FABIOLA_Y_NANCY_FUENTES_RAYA_-1erTRIM_2020.pdf" TargetMode="External"/><Relationship Id="rId49" Type="http://schemas.openxmlformats.org/officeDocument/2006/relationships/hyperlink" Target="http://zacapumich.gob.mx/transparencia/arch_varios_2018/SOTO_GARCIA_ROSA_MA._-1erTRIM_2020.pdf" TargetMode="External"/><Relationship Id="rId10" Type="http://schemas.openxmlformats.org/officeDocument/2006/relationships/hyperlink" Target="http://zacapumich.gob.mx/transparencia/arch_varios_2018/ESTACION_DE_SERVICIO_ESMERALDA_S.A_DE_C.V._-1erTRIM_2020.pdf" TargetMode="External"/><Relationship Id="rId19" Type="http://schemas.openxmlformats.org/officeDocument/2006/relationships/hyperlink" Target="http://zacapumich.gob.mx/transparencia/arch_varios_2018/JOSE_CORONA_RIOS_-1erTRIM_2020.pdf" TargetMode="External"/><Relationship Id="rId31" Type="http://schemas.openxmlformats.org/officeDocument/2006/relationships/hyperlink" Target="http://zacapumich.gob.mx/transparencia/arch_varios_2018/LURA_CARRANZA_RIVERA_-1erTRIM_2020.pdf" TargetMode="External"/><Relationship Id="rId44" Type="http://schemas.openxmlformats.org/officeDocument/2006/relationships/hyperlink" Target="http://zacapumich.gob.mx/transparencia/arch_varios_2018/RAUL_CONTRERAS_CARRANZA_-1erTRIM_2020.pdf" TargetMode="External"/><Relationship Id="rId4" Type="http://schemas.openxmlformats.org/officeDocument/2006/relationships/hyperlink" Target="http://zacapumich.gob.mx/transparencia/arch_varios_2018/CADENA_COMERCIAL_OXXO_S.A_DE_C.V._-1erTRIM_2020.pdf" TargetMode="External"/><Relationship Id="rId9" Type="http://schemas.openxmlformats.org/officeDocument/2006/relationships/hyperlink" Target="http://zacapumich.gob.mx/transparencia/arch_varios_2018/EMMANUEL_GARCIA_LOYA_-1erTRIM_2020.pdf" TargetMode="External"/><Relationship Id="rId14" Type="http://schemas.openxmlformats.org/officeDocument/2006/relationships/hyperlink" Target="http://zacapumich.gob.mx/transparencia/arch_varios_2018/GERARDO_ENRIQUE_MORA_GONZALEZ_-1erTRIM_2020.pdf" TargetMode="External"/><Relationship Id="rId22" Type="http://schemas.openxmlformats.org/officeDocument/2006/relationships/hyperlink" Target="http://zacapumich.gob.mx/transparencia/arch_varios_2018/JOSE_PEDRO_GUZMAN_-1erTRIM_2020.pdf" TargetMode="External"/><Relationship Id="rId27" Type="http://schemas.openxmlformats.org/officeDocument/2006/relationships/hyperlink" Target="http://zacapumich.gob.mx/transparencia/arch_varios_2018/LINDA_NEGRETE_ESQUEDA_-1erTRIM_2020.pdf" TargetMode="External"/><Relationship Id="rId30" Type="http://schemas.openxmlformats.org/officeDocument/2006/relationships/hyperlink" Target="http://zacapumich.gob.mx/transparencia/arch_varios_2018/LUIS_ALBERTO_MORENO_YANEZ_-1erTRIM_2020.pdf" TargetMode="External"/><Relationship Id="rId35" Type="http://schemas.openxmlformats.org/officeDocument/2006/relationships/hyperlink" Target="http://zacapumich.gob.mx/transparencia/arch_varios_2018/MARIA_DE_LOS_ANGELES_AGUILAR_PENA_-1erTRIM_2020.pdf" TargetMode="External"/><Relationship Id="rId43" Type="http://schemas.openxmlformats.org/officeDocument/2006/relationships/hyperlink" Target="http://zacapumich.gob.mx/transparencia/arch_varios_2018/RAQUEL_MENDOZA_GARCILAZO_-1erTRIM_2020.pdf" TargetMode="External"/><Relationship Id="rId48" Type="http://schemas.openxmlformats.org/officeDocument/2006/relationships/hyperlink" Target="http://zacapumich.gob.mx/transparencia/arch_varios_2018/SALVADOR_URIBE_SUAREZ_Y_MARIA_LUZ_VALENCIA_VELAZQUEZ_-1erTRIM_2020.pdf" TargetMode="External"/><Relationship Id="rId8" Type="http://schemas.openxmlformats.org/officeDocument/2006/relationships/hyperlink" Target="http://zacapumich.gob.mx/transparencia/arch_varios_2018/ELVA_MAGANA_GARCIA_Y_SOC._-1erTRIM_2020.pdf" TargetMode="External"/><Relationship Id="rId3" Type="http://schemas.openxmlformats.org/officeDocument/2006/relationships/hyperlink" Target="http://zacapumich.gob.mx/transparencia/arch_varios_2018/ARRENDAMIENTOS_Y_COMISIONES_DE_VALLARTA_S.A_DE_C.V._-1erTRIM_2020.pdf" TargetMode="External"/><Relationship Id="rId12" Type="http://schemas.openxmlformats.org/officeDocument/2006/relationships/hyperlink" Target="http://zacapumich.gob.mx/transparencia/arch_varios_2018/FRANCISCO_JAVIER_MONROY_VERGARA_-1erTRIM_2020.pdf" TargetMode="External"/><Relationship Id="rId17" Type="http://schemas.openxmlformats.org/officeDocument/2006/relationships/hyperlink" Target="http://zacapumich.gob.mx/transparencia/arch_varios_2018/JESUS_OLIVARES_MORALES_-1erTRIM_2020.pdf" TargetMode="External"/><Relationship Id="rId25" Type="http://schemas.openxmlformats.org/officeDocument/2006/relationships/hyperlink" Target="http://zacapumich.gob.mx/transparencia/arch_varios_2018/LAURA_MADRIGAL_SOSA_-1erTRIM_2020.pdf" TargetMode="External"/><Relationship Id="rId33" Type="http://schemas.openxmlformats.org/officeDocument/2006/relationships/hyperlink" Target="http://zacapumich.gob.mx/transparencia/arch_varios_2018/MARCELO_NANDAYAPA_ARRIAZA_-1erTRIM_2020.pdf" TargetMode="External"/><Relationship Id="rId38" Type="http://schemas.openxmlformats.org/officeDocument/2006/relationships/hyperlink" Target="http://zacapumich.gob.mx/transparencia/arch_varios_2018/NARCISO_AGUILAR_LOPEZ_Y_SOC_-1erTRIM_2020.pdf" TargetMode="External"/><Relationship Id="rId46" Type="http://schemas.openxmlformats.org/officeDocument/2006/relationships/hyperlink" Target="http://zacapumich.gob.mx/transparencia/arch_varios_2018/REBECA_AGUILAR_SANCHEZ_-1erTRIM_2020.pdf" TargetMode="External"/><Relationship Id="rId20" Type="http://schemas.openxmlformats.org/officeDocument/2006/relationships/hyperlink" Target="http://zacapumich.gob.mx/transparencia/arch_varios_2018/JOSE_LUIS_FARIAS_OROZCO_-1erTRIM_2020.pdf" TargetMode="External"/><Relationship Id="rId41" Type="http://schemas.openxmlformats.org/officeDocument/2006/relationships/hyperlink" Target="http://zacapumich.gob.mx/transparencia/arch_varios_2018/RAMON_GUZMAN_CASTILLO_-1erTRIM_2020.pdf" TargetMode="External"/><Relationship Id="rId1" Type="http://schemas.openxmlformats.org/officeDocument/2006/relationships/hyperlink" Target="http://zacapumich.gob.mx/transparencia/arch_varios_2018/AGUSTIN_MENDEZ_AYALA_-1erTRIM_2020.pdf" TargetMode="External"/><Relationship Id="rId6" Type="http://schemas.openxmlformats.org/officeDocument/2006/relationships/hyperlink" Target="http://zacapumich.gob.mx/transparencia/arch_varios_2018/CASA_EL_CIELO_DE_ZACAPU_S.A_DE_C.V._-1erTR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6"/>
  <sheetViews>
    <sheetView tabSelected="1" topLeftCell="A2" zoomScale="90" zoomScaleNormal="90"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3.5703125" bestFit="1" customWidth="1"/>
    <col min="8" max="8" width="15.42578125" bestFit="1" customWidth="1"/>
    <col min="9" max="9" width="38.28515625" customWidth="1"/>
    <col min="10" max="10" width="23.140625" customWidth="1"/>
    <col min="11" max="11" width="19.85546875" customWidth="1"/>
    <col min="12" max="12" width="14.7109375" style="14" customWidth="1"/>
    <col min="13" max="13" width="24.140625" customWidth="1"/>
    <col min="14" max="14" width="28.140625" customWidth="1"/>
    <col min="15" max="15" width="22.7109375" customWidth="1"/>
    <col min="16" max="16" width="18.28515625" customWidth="1"/>
    <col min="17" max="17" width="20.28515625" customWidth="1"/>
    <col min="18" max="18" width="28.5703125" customWidth="1"/>
    <col min="19" max="19" width="30.5703125" customWidth="1"/>
    <col min="20" max="20" width="24.140625" customWidth="1"/>
    <col min="21" max="21" width="37.5703125" customWidth="1"/>
    <col min="22" max="22" width="12.28515625" customWidth="1"/>
    <col min="23" max="23" width="31.85546875" customWidth="1"/>
    <col min="24" max="24" width="31.28515625" customWidth="1"/>
    <col min="25" max="25" width="33.42578125" customWidth="1"/>
    <col min="26" max="26" width="64.57031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29" t="s">
        <v>1</v>
      </c>
      <c r="B2" s="30"/>
      <c r="C2" s="30"/>
      <c r="D2" s="29" t="s">
        <v>2</v>
      </c>
      <c r="E2" s="30"/>
      <c r="F2" s="30"/>
      <c r="G2" s="29" t="s">
        <v>3</v>
      </c>
      <c r="H2" s="30"/>
      <c r="I2" s="30"/>
    </row>
    <row r="3" spans="1:31" ht="15.75" thickBot="1" x14ac:dyDescent="0.3">
      <c r="A3" s="31" t="s">
        <v>4</v>
      </c>
      <c r="B3" s="30"/>
      <c r="C3" s="30"/>
      <c r="D3" s="31" t="s">
        <v>4</v>
      </c>
      <c r="E3" s="30"/>
      <c r="F3" s="30"/>
      <c r="G3" s="31" t="s">
        <v>5</v>
      </c>
      <c r="H3" s="30"/>
      <c r="I3" s="30"/>
    </row>
    <row r="4" spans="1:31" hidden="1" x14ac:dyDescent="0.25">
      <c r="A4" t="s">
        <v>6</v>
      </c>
      <c r="B4" t="s">
        <v>7</v>
      </c>
      <c r="C4" t="s">
        <v>7</v>
      </c>
      <c r="D4" t="s">
        <v>8</v>
      </c>
      <c r="E4" t="s">
        <v>8</v>
      </c>
      <c r="F4" t="s">
        <v>8</v>
      </c>
      <c r="G4" t="s">
        <v>6</v>
      </c>
      <c r="H4" t="s">
        <v>6</v>
      </c>
      <c r="I4" t="s">
        <v>6</v>
      </c>
      <c r="J4" t="s">
        <v>9</v>
      </c>
      <c r="K4" t="s">
        <v>8</v>
      </c>
      <c r="L4" s="14"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14"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75" thickBot="1" x14ac:dyDescent="0.3">
      <c r="A6" s="26" t="s">
        <v>44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8"/>
    </row>
    <row r="7" spans="1:31" ht="43.5" x14ac:dyDescent="0.25">
      <c r="A7" s="2" t="s">
        <v>45</v>
      </c>
      <c r="B7" s="3" t="s">
        <v>46</v>
      </c>
      <c r="C7" s="3" t="s">
        <v>47</v>
      </c>
      <c r="D7" s="3" t="s">
        <v>48</v>
      </c>
      <c r="E7" s="3" t="s">
        <v>49</v>
      </c>
      <c r="F7" s="3" t="s">
        <v>50</v>
      </c>
      <c r="G7" s="3" t="s">
        <v>51</v>
      </c>
      <c r="H7" s="3" t="s">
        <v>52</v>
      </c>
      <c r="I7" s="3" t="s">
        <v>53</v>
      </c>
      <c r="J7" s="3" t="s">
        <v>54</v>
      </c>
      <c r="K7" s="3" t="s">
        <v>55</v>
      </c>
      <c r="L7" s="15"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c r="AE7" s="4" t="s">
        <v>75</v>
      </c>
    </row>
    <row r="8" spans="1:31" s="1" customFormat="1" ht="76.5" customHeight="1" thickBot="1" x14ac:dyDescent="0.25">
      <c r="A8" s="5">
        <v>2020</v>
      </c>
      <c r="B8" s="6">
        <v>43831</v>
      </c>
      <c r="C8" s="6">
        <v>43921</v>
      </c>
      <c r="D8" s="17" t="s">
        <v>193</v>
      </c>
      <c r="E8" s="18" t="s">
        <v>184</v>
      </c>
      <c r="F8" s="17" t="s">
        <v>194</v>
      </c>
      <c r="G8" s="17" t="s">
        <v>195</v>
      </c>
      <c r="H8" s="17" t="s">
        <v>196</v>
      </c>
      <c r="I8" s="19" t="s">
        <v>197</v>
      </c>
      <c r="J8" s="12" t="s">
        <v>82</v>
      </c>
      <c r="K8" s="17" t="s">
        <v>179</v>
      </c>
      <c r="L8" s="17" t="s">
        <v>176</v>
      </c>
      <c r="M8" s="12"/>
      <c r="N8" s="21" t="s">
        <v>107</v>
      </c>
      <c r="O8" s="23" t="s">
        <v>464</v>
      </c>
      <c r="P8" s="22">
        <v>107</v>
      </c>
      <c r="Q8" s="5" t="s">
        <v>173</v>
      </c>
      <c r="R8" s="5">
        <v>107</v>
      </c>
      <c r="S8" s="8" t="s">
        <v>173</v>
      </c>
      <c r="T8" s="5">
        <v>16</v>
      </c>
      <c r="U8" s="5" t="s">
        <v>146</v>
      </c>
      <c r="V8" s="5">
        <v>58600</v>
      </c>
      <c r="W8" s="7"/>
      <c r="X8" s="9"/>
      <c r="Y8" s="7"/>
      <c r="Z8" s="5" t="s">
        <v>174</v>
      </c>
      <c r="AA8" s="16" t="s">
        <v>485</v>
      </c>
      <c r="AB8" s="5" t="s">
        <v>172</v>
      </c>
      <c r="AC8" s="6">
        <v>43925</v>
      </c>
      <c r="AD8" s="6">
        <v>43921</v>
      </c>
      <c r="AE8" s="10" t="s">
        <v>175</v>
      </c>
    </row>
    <row r="9" spans="1:31" s="1" customFormat="1" ht="76.5" customHeight="1" thickBot="1" x14ac:dyDescent="0.25">
      <c r="A9" s="5">
        <v>2020</v>
      </c>
      <c r="B9" s="6">
        <v>43831</v>
      </c>
      <c r="C9" s="6">
        <v>43921</v>
      </c>
      <c r="D9" s="17" t="s">
        <v>198</v>
      </c>
      <c r="E9" s="18" t="s">
        <v>184</v>
      </c>
      <c r="F9" s="17" t="s">
        <v>199</v>
      </c>
      <c r="G9" s="17" t="s">
        <v>200</v>
      </c>
      <c r="H9" s="17" t="s">
        <v>201</v>
      </c>
      <c r="I9" s="19" t="s">
        <v>202</v>
      </c>
      <c r="J9" s="12" t="s">
        <v>82</v>
      </c>
      <c r="K9" s="17" t="s">
        <v>179</v>
      </c>
      <c r="L9" s="17" t="s">
        <v>176</v>
      </c>
      <c r="M9" s="12"/>
      <c r="N9" s="21" t="s">
        <v>113</v>
      </c>
      <c r="O9" s="24" t="s">
        <v>465</v>
      </c>
      <c r="P9" s="22">
        <v>107</v>
      </c>
      <c r="Q9" s="5" t="s">
        <v>173</v>
      </c>
      <c r="R9" s="5">
        <v>107</v>
      </c>
      <c r="S9" s="8" t="s">
        <v>173</v>
      </c>
      <c r="T9" s="5">
        <v>16</v>
      </c>
      <c r="U9" s="5" t="s">
        <v>146</v>
      </c>
      <c r="V9" s="5">
        <v>58600</v>
      </c>
      <c r="W9" s="7"/>
      <c r="X9" s="9"/>
      <c r="Y9" s="7"/>
      <c r="Z9" s="5" t="s">
        <v>174</v>
      </c>
      <c r="AA9" s="16" t="s">
        <v>486</v>
      </c>
      <c r="AB9" s="5" t="s">
        <v>172</v>
      </c>
      <c r="AC9" s="6">
        <v>43925</v>
      </c>
      <c r="AD9" s="6">
        <v>43921</v>
      </c>
      <c r="AE9" s="10" t="s">
        <v>175</v>
      </c>
    </row>
    <row r="10" spans="1:31" s="1" customFormat="1" ht="76.5" customHeight="1" thickBot="1" x14ac:dyDescent="0.25">
      <c r="A10" s="5">
        <v>2020</v>
      </c>
      <c r="B10" s="6">
        <v>43831</v>
      </c>
      <c r="C10" s="6">
        <v>43921</v>
      </c>
      <c r="D10" s="17" t="s">
        <v>203</v>
      </c>
      <c r="E10" s="18" t="s">
        <v>184</v>
      </c>
      <c r="F10" s="17" t="s">
        <v>204</v>
      </c>
      <c r="G10" s="17" t="s">
        <v>205</v>
      </c>
      <c r="H10" s="17" t="s">
        <v>206</v>
      </c>
      <c r="I10" s="19" t="s">
        <v>207</v>
      </c>
      <c r="J10" s="12" t="s">
        <v>82</v>
      </c>
      <c r="K10" s="17" t="s">
        <v>180</v>
      </c>
      <c r="L10" s="17" t="s">
        <v>437</v>
      </c>
      <c r="M10" s="12"/>
      <c r="N10" s="21" t="s">
        <v>107</v>
      </c>
      <c r="O10" s="24" t="s">
        <v>466</v>
      </c>
      <c r="P10" s="22">
        <v>107</v>
      </c>
      <c r="Q10" s="5" t="s">
        <v>173</v>
      </c>
      <c r="R10" s="5">
        <v>107</v>
      </c>
      <c r="S10" s="8" t="s">
        <v>173</v>
      </c>
      <c r="T10" s="5">
        <v>16</v>
      </c>
      <c r="U10" s="5" t="s">
        <v>146</v>
      </c>
      <c r="V10" s="5">
        <v>58600</v>
      </c>
      <c r="W10" s="7"/>
      <c r="X10" s="9"/>
      <c r="Y10" s="7"/>
      <c r="Z10" s="5" t="s">
        <v>174</v>
      </c>
      <c r="AA10" s="16" t="s">
        <v>487</v>
      </c>
      <c r="AB10" s="5" t="s">
        <v>172</v>
      </c>
      <c r="AC10" s="6">
        <v>43925</v>
      </c>
      <c r="AD10" s="6">
        <v>43921</v>
      </c>
      <c r="AE10" s="10" t="s">
        <v>175</v>
      </c>
    </row>
    <row r="11" spans="1:31" s="1" customFormat="1" ht="76.5" customHeight="1" thickBot="1" x14ac:dyDescent="0.25">
      <c r="A11" s="5">
        <v>2020</v>
      </c>
      <c r="B11" s="6">
        <v>43831</v>
      </c>
      <c r="C11" s="6">
        <v>43921</v>
      </c>
      <c r="D11" s="17" t="s">
        <v>208</v>
      </c>
      <c r="E11" s="18" t="s">
        <v>184</v>
      </c>
      <c r="F11" s="17" t="s">
        <v>209</v>
      </c>
      <c r="G11" s="17" t="s">
        <v>210</v>
      </c>
      <c r="H11" s="17" t="s">
        <v>211</v>
      </c>
      <c r="I11" s="19" t="s">
        <v>212</v>
      </c>
      <c r="J11" s="12" t="s">
        <v>82</v>
      </c>
      <c r="K11" s="17" t="s">
        <v>401</v>
      </c>
      <c r="L11" s="17" t="s">
        <v>438</v>
      </c>
      <c r="M11" s="12"/>
      <c r="N11" s="21" t="s">
        <v>107</v>
      </c>
      <c r="O11" s="24" t="s">
        <v>466</v>
      </c>
      <c r="P11" s="22">
        <v>107</v>
      </c>
      <c r="Q11" s="5" t="s">
        <v>173</v>
      </c>
      <c r="R11" s="5">
        <v>107</v>
      </c>
      <c r="S11" s="8" t="s">
        <v>173</v>
      </c>
      <c r="T11" s="5">
        <v>16</v>
      </c>
      <c r="U11" s="5" t="s">
        <v>146</v>
      </c>
      <c r="V11" s="5">
        <v>58600</v>
      </c>
      <c r="W11" s="7"/>
      <c r="X11" s="9"/>
      <c r="Y11" s="7"/>
      <c r="Z11" s="5" t="s">
        <v>174</v>
      </c>
      <c r="AA11" s="16" t="s">
        <v>488</v>
      </c>
      <c r="AB11" s="5" t="s">
        <v>172</v>
      </c>
      <c r="AC11" s="6">
        <v>43925</v>
      </c>
      <c r="AD11" s="6">
        <v>43921</v>
      </c>
      <c r="AE11" s="10" t="s">
        <v>175</v>
      </c>
    </row>
    <row r="12" spans="1:31" s="1" customFormat="1" ht="76.5" customHeight="1" thickBot="1" x14ac:dyDescent="0.25">
      <c r="A12" s="5">
        <v>2020</v>
      </c>
      <c r="B12" s="6">
        <v>43831</v>
      </c>
      <c r="C12" s="6">
        <v>43921</v>
      </c>
      <c r="D12" s="17" t="s">
        <v>213</v>
      </c>
      <c r="E12" s="18" t="s">
        <v>184</v>
      </c>
      <c r="F12" s="17" t="s">
        <v>187</v>
      </c>
      <c r="G12" s="17" t="s">
        <v>214</v>
      </c>
      <c r="H12" s="17" t="s">
        <v>215</v>
      </c>
      <c r="I12" s="19" t="s">
        <v>216</v>
      </c>
      <c r="J12" s="12" t="s">
        <v>82</v>
      </c>
      <c r="K12" s="17" t="s">
        <v>402</v>
      </c>
      <c r="L12" s="17" t="s">
        <v>439</v>
      </c>
      <c r="M12" s="12"/>
      <c r="N12" s="21" t="s">
        <v>107</v>
      </c>
      <c r="O12" s="24" t="s">
        <v>466</v>
      </c>
      <c r="P12" s="22">
        <v>107</v>
      </c>
      <c r="Q12" s="5" t="s">
        <v>173</v>
      </c>
      <c r="R12" s="5">
        <v>107</v>
      </c>
      <c r="S12" s="8" t="s">
        <v>173</v>
      </c>
      <c r="T12" s="5">
        <v>16</v>
      </c>
      <c r="U12" s="5" t="s">
        <v>146</v>
      </c>
      <c r="V12" s="5">
        <v>58600</v>
      </c>
      <c r="W12" s="7"/>
      <c r="X12" s="9"/>
      <c r="Y12" s="7"/>
      <c r="Z12" s="5" t="s">
        <v>174</v>
      </c>
      <c r="AA12" s="16" t="s">
        <v>489</v>
      </c>
      <c r="AB12" s="5" t="s">
        <v>172</v>
      </c>
      <c r="AC12" s="6">
        <v>43925</v>
      </c>
      <c r="AD12" s="6">
        <v>43921</v>
      </c>
      <c r="AE12" s="10" t="s">
        <v>175</v>
      </c>
    </row>
    <row r="13" spans="1:31" s="1" customFormat="1" ht="76.5" customHeight="1" thickBot="1" x14ac:dyDescent="0.25">
      <c r="A13" s="5">
        <v>2020</v>
      </c>
      <c r="B13" s="6">
        <v>43831</v>
      </c>
      <c r="C13" s="6">
        <v>43921</v>
      </c>
      <c r="D13" s="17" t="s">
        <v>217</v>
      </c>
      <c r="E13" s="18" t="s">
        <v>184</v>
      </c>
      <c r="F13" s="17" t="s">
        <v>218</v>
      </c>
      <c r="G13" s="17" t="s">
        <v>219</v>
      </c>
      <c r="H13" s="17" t="s">
        <v>189</v>
      </c>
      <c r="I13" s="19" t="s">
        <v>220</v>
      </c>
      <c r="J13" s="12" t="s">
        <v>82</v>
      </c>
      <c r="K13" s="17" t="s">
        <v>179</v>
      </c>
      <c r="L13" s="17" t="s">
        <v>176</v>
      </c>
      <c r="M13" s="12"/>
      <c r="N13" s="21" t="s">
        <v>107</v>
      </c>
      <c r="O13" s="24" t="s">
        <v>467</v>
      </c>
      <c r="P13" s="22">
        <v>107</v>
      </c>
      <c r="Q13" s="5" t="s">
        <v>173</v>
      </c>
      <c r="R13" s="5">
        <v>107</v>
      </c>
      <c r="S13" s="8" t="s">
        <v>173</v>
      </c>
      <c r="T13" s="5">
        <v>16</v>
      </c>
      <c r="U13" s="5" t="s">
        <v>146</v>
      </c>
      <c r="V13" s="5">
        <v>58600</v>
      </c>
      <c r="W13" s="7"/>
      <c r="X13" s="9"/>
      <c r="Y13" s="7"/>
      <c r="Z13" s="5" t="s">
        <v>174</v>
      </c>
      <c r="AA13" s="16" t="s">
        <v>490</v>
      </c>
      <c r="AB13" s="5" t="s">
        <v>172</v>
      </c>
      <c r="AC13" s="6">
        <v>43925</v>
      </c>
      <c r="AD13" s="6">
        <v>43921</v>
      </c>
      <c r="AE13" s="10" t="s">
        <v>175</v>
      </c>
    </row>
    <row r="14" spans="1:31" s="1" customFormat="1" ht="76.5" customHeight="1" thickBot="1" x14ac:dyDescent="0.25">
      <c r="A14" s="5">
        <v>2020</v>
      </c>
      <c r="B14" s="6">
        <v>43831</v>
      </c>
      <c r="C14" s="6">
        <v>43921</v>
      </c>
      <c r="D14" s="17" t="s">
        <v>221</v>
      </c>
      <c r="E14" s="18" t="s">
        <v>184</v>
      </c>
      <c r="F14" s="17" t="s">
        <v>222</v>
      </c>
      <c r="G14" s="17" t="s">
        <v>223</v>
      </c>
      <c r="H14" s="17" t="s">
        <v>191</v>
      </c>
      <c r="I14" s="19" t="s">
        <v>224</v>
      </c>
      <c r="J14" s="12" t="s">
        <v>82</v>
      </c>
      <c r="K14" s="17" t="s">
        <v>403</v>
      </c>
      <c r="L14" s="17" t="s">
        <v>440</v>
      </c>
      <c r="M14" s="12"/>
      <c r="N14" s="21" t="s">
        <v>107</v>
      </c>
      <c r="O14" s="24" t="s">
        <v>468</v>
      </c>
      <c r="P14" s="22">
        <v>107</v>
      </c>
      <c r="Q14" s="5" t="s">
        <v>173</v>
      </c>
      <c r="R14" s="5">
        <v>107</v>
      </c>
      <c r="S14" s="8" t="s">
        <v>173</v>
      </c>
      <c r="T14" s="5">
        <v>16</v>
      </c>
      <c r="U14" s="5" t="s">
        <v>146</v>
      </c>
      <c r="V14" s="5">
        <v>58600</v>
      </c>
      <c r="W14" s="7"/>
      <c r="X14" s="9"/>
      <c r="Y14" s="7"/>
      <c r="Z14" s="5" t="s">
        <v>174</v>
      </c>
      <c r="AA14" s="16" t="s">
        <v>491</v>
      </c>
      <c r="AB14" s="5" t="s">
        <v>172</v>
      </c>
      <c r="AC14" s="6">
        <v>43925</v>
      </c>
      <c r="AD14" s="6">
        <v>43921</v>
      </c>
      <c r="AE14" s="10" t="s">
        <v>175</v>
      </c>
    </row>
    <row r="15" spans="1:31" s="1" customFormat="1" ht="76.5" customHeight="1" thickBot="1" x14ac:dyDescent="0.25">
      <c r="A15" s="5">
        <v>2020</v>
      </c>
      <c r="B15" s="6">
        <v>43831</v>
      </c>
      <c r="C15" s="6">
        <v>43921</v>
      </c>
      <c r="D15" s="17" t="s">
        <v>225</v>
      </c>
      <c r="E15" s="18" t="s">
        <v>184</v>
      </c>
      <c r="F15" s="17" t="s">
        <v>226</v>
      </c>
      <c r="G15" s="17" t="s">
        <v>227</v>
      </c>
      <c r="H15" s="17" t="s">
        <v>228</v>
      </c>
      <c r="I15" s="19" t="s">
        <v>229</v>
      </c>
      <c r="J15" s="12" t="s">
        <v>82</v>
      </c>
      <c r="K15" s="17" t="s">
        <v>180</v>
      </c>
      <c r="L15" s="17" t="s">
        <v>441</v>
      </c>
      <c r="M15" s="12"/>
      <c r="N15" s="21" t="s">
        <v>107</v>
      </c>
      <c r="O15" s="24" t="s">
        <v>466</v>
      </c>
      <c r="P15" s="22">
        <v>107</v>
      </c>
      <c r="Q15" s="5" t="s">
        <v>173</v>
      </c>
      <c r="R15" s="5">
        <v>107</v>
      </c>
      <c r="S15" s="8" t="s">
        <v>173</v>
      </c>
      <c r="T15" s="5">
        <v>16</v>
      </c>
      <c r="U15" s="5" t="s">
        <v>146</v>
      </c>
      <c r="V15" s="5">
        <v>58600</v>
      </c>
      <c r="W15" s="7"/>
      <c r="X15" s="9"/>
      <c r="Y15" s="7"/>
      <c r="Z15" s="5" t="s">
        <v>174</v>
      </c>
      <c r="AA15" s="16" t="s">
        <v>492</v>
      </c>
      <c r="AB15" s="5" t="s">
        <v>172</v>
      </c>
      <c r="AC15" s="6">
        <v>43925</v>
      </c>
      <c r="AD15" s="6">
        <v>43921</v>
      </c>
      <c r="AE15" s="10" t="s">
        <v>175</v>
      </c>
    </row>
    <row r="16" spans="1:31" s="1" customFormat="1" ht="76.5" customHeight="1" thickBot="1" x14ac:dyDescent="0.25">
      <c r="A16" s="5">
        <v>2020</v>
      </c>
      <c r="B16" s="6">
        <v>43831</v>
      </c>
      <c r="C16" s="6">
        <v>43921</v>
      </c>
      <c r="D16" s="17" t="s">
        <v>230</v>
      </c>
      <c r="E16" s="18" t="s">
        <v>184</v>
      </c>
      <c r="F16" s="17" t="s">
        <v>231</v>
      </c>
      <c r="G16" s="17" t="s">
        <v>232</v>
      </c>
      <c r="H16" s="17" t="s">
        <v>233</v>
      </c>
      <c r="I16" s="19" t="s">
        <v>234</v>
      </c>
      <c r="J16" s="12" t="s">
        <v>82</v>
      </c>
      <c r="K16" s="17" t="s">
        <v>404</v>
      </c>
      <c r="L16" s="17" t="s">
        <v>176</v>
      </c>
      <c r="M16" s="12"/>
      <c r="N16" s="21" t="s">
        <v>107</v>
      </c>
      <c r="O16" s="24" t="s">
        <v>466</v>
      </c>
      <c r="P16" s="22">
        <v>107</v>
      </c>
      <c r="Q16" s="5" t="s">
        <v>173</v>
      </c>
      <c r="R16" s="5">
        <v>107</v>
      </c>
      <c r="S16" s="8" t="s">
        <v>173</v>
      </c>
      <c r="T16" s="5">
        <v>16</v>
      </c>
      <c r="U16" s="5" t="s">
        <v>146</v>
      </c>
      <c r="V16" s="5">
        <v>58600</v>
      </c>
      <c r="W16" s="7"/>
      <c r="X16" s="9"/>
      <c r="Y16" s="7"/>
      <c r="Z16" s="5" t="s">
        <v>174</v>
      </c>
      <c r="AA16" s="16" t="s">
        <v>493</v>
      </c>
      <c r="AB16" s="5" t="s">
        <v>172</v>
      </c>
      <c r="AC16" s="6">
        <v>43925</v>
      </c>
      <c r="AD16" s="6">
        <v>43921</v>
      </c>
      <c r="AE16" s="10" t="s">
        <v>175</v>
      </c>
    </row>
    <row r="17" spans="1:31" s="1" customFormat="1" ht="76.5" customHeight="1" thickBot="1" x14ac:dyDescent="0.25">
      <c r="A17" s="5">
        <v>2020</v>
      </c>
      <c r="B17" s="6">
        <v>43831</v>
      </c>
      <c r="C17" s="6">
        <v>43921</v>
      </c>
      <c r="D17" s="17" t="s">
        <v>235</v>
      </c>
      <c r="E17" s="18" t="s">
        <v>184</v>
      </c>
      <c r="F17" s="17" t="s">
        <v>236</v>
      </c>
      <c r="G17" s="17" t="s">
        <v>237</v>
      </c>
      <c r="H17" s="17" t="s">
        <v>238</v>
      </c>
      <c r="I17" s="19" t="s">
        <v>239</v>
      </c>
      <c r="J17" s="12" t="s">
        <v>101</v>
      </c>
      <c r="K17" s="17" t="s">
        <v>405</v>
      </c>
      <c r="L17" s="17" t="s">
        <v>442</v>
      </c>
      <c r="M17" s="12"/>
      <c r="N17" s="21" t="s">
        <v>107</v>
      </c>
      <c r="O17" s="24" t="s">
        <v>466</v>
      </c>
      <c r="P17" s="22">
        <v>107</v>
      </c>
      <c r="Q17" s="5" t="s">
        <v>173</v>
      </c>
      <c r="R17" s="5">
        <v>107</v>
      </c>
      <c r="S17" s="8" t="s">
        <v>173</v>
      </c>
      <c r="T17" s="5">
        <v>16</v>
      </c>
      <c r="U17" s="5" t="s">
        <v>146</v>
      </c>
      <c r="V17" s="5">
        <v>58600</v>
      </c>
      <c r="W17" s="7"/>
      <c r="X17" s="9"/>
      <c r="Y17" s="7"/>
      <c r="Z17" s="5" t="s">
        <v>174</v>
      </c>
      <c r="AA17" s="16" t="s">
        <v>494</v>
      </c>
      <c r="AB17" s="5" t="s">
        <v>172</v>
      </c>
      <c r="AC17" s="6">
        <v>43925</v>
      </c>
      <c r="AD17" s="6">
        <v>43921</v>
      </c>
      <c r="AE17" s="10" t="s">
        <v>175</v>
      </c>
    </row>
    <row r="18" spans="1:31" s="1" customFormat="1" ht="76.5" customHeight="1" thickBot="1" x14ac:dyDescent="0.25">
      <c r="A18" s="5">
        <v>2020</v>
      </c>
      <c r="B18" s="6">
        <v>43831</v>
      </c>
      <c r="C18" s="6">
        <v>43921</v>
      </c>
      <c r="D18" s="17" t="s">
        <v>240</v>
      </c>
      <c r="E18" s="18" t="s">
        <v>184</v>
      </c>
      <c r="F18" s="17" t="s">
        <v>204</v>
      </c>
      <c r="G18" s="17" t="s">
        <v>241</v>
      </c>
      <c r="H18" s="17" t="s">
        <v>242</v>
      </c>
      <c r="I18" s="19" t="s">
        <v>243</v>
      </c>
      <c r="J18" s="12" t="s">
        <v>101</v>
      </c>
      <c r="K18" s="17" t="s">
        <v>179</v>
      </c>
      <c r="L18" s="17" t="s">
        <v>176</v>
      </c>
      <c r="M18" s="12"/>
      <c r="N18" s="21" t="s">
        <v>107</v>
      </c>
      <c r="O18" s="24" t="s">
        <v>469</v>
      </c>
      <c r="P18" s="22">
        <v>107</v>
      </c>
      <c r="Q18" s="5" t="s">
        <v>173</v>
      </c>
      <c r="R18" s="5">
        <v>107</v>
      </c>
      <c r="S18" s="8" t="s">
        <v>173</v>
      </c>
      <c r="T18" s="5">
        <v>16</v>
      </c>
      <c r="U18" s="5" t="s">
        <v>146</v>
      </c>
      <c r="V18" s="5">
        <v>58600</v>
      </c>
      <c r="W18" s="7"/>
      <c r="X18" s="9"/>
      <c r="Y18" s="7"/>
      <c r="Z18" s="5" t="s">
        <v>174</v>
      </c>
      <c r="AA18" s="16" t="s">
        <v>495</v>
      </c>
      <c r="AB18" s="5" t="s">
        <v>172</v>
      </c>
      <c r="AC18" s="6">
        <v>43925</v>
      </c>
      <c r="AD18" s="6">
        <v>43921</v>
      </c>
      <c r="AE18" s="10" t="s">
        <v>175</v>
      </c>
    </row>
    <row r="19" spans="1:31" s="1" customFormat="1" ht="76.5" customHeight="1" thickBot="1" x14ac:dyDescent="0.25">
      <c r="A19" s="5">
        <v>2020</v>
      </c>
      <c r="B19" s="6">
        <v>43831</v>
      </c>
      <c r="C19" s="6">
        <v>43921</v>
      </c>
      <c r="D19" s="17" t="s">
        <v>244</v>
      </c>
      <c r="E19" s="18" t="s">
        <v>184</v>
      </c>
      <c r="F19" s="17" t="s">
        <v>245</v>
      </c>
      <c r="G19" s="17" t="s">
        <v>246</v>
      </c>
      <c r="H19" s="17" t="s">
        <v>247</v>
      </c>
      <c r="I19" s="19" t="s">
        <v>248</v>
      </c>
      <c r="J19" s="12" t="s">
        <v>82</v>
      </c>
      <c r="K19" s="17" t="s">
        <v>406</v>
      </c>
      <c r="L19" s="17" t="s">
        <v>443</v>
      </c>
      <c r="M19" s="12"/>
      <c r="N19" s="21" t="s">
        <v>107</v>
      </c>
      <c r="O19" s="24" t="s">
        <v>466</v>
      </c>
      <c r="P19" s="22">
        <v>107</v>
      </c>
      <c r="Q19" s="5" t="s">
        <v>173</v>
      </c>
      <c r="R19" s="5">
        <v>107</v>
      </c>
      <c r="S19" s="8" t="s">
        <v>173</v>
      </c>
      <c r="T19" s="5">
        <v>16</v>
      </c>
      <c r="U19" s="5" t="s">
        <v>146</v>
      </c>
      <c r="V19" s="5">
        <v>58600</v>
      </c>
      <c r="W19" s="7"/>
      <c r="X19" s="9"/>
      <c r="Y19" s="7"/>
      <c r="Z19" s="5" t="s">
        <v>174</v>
      </c>
      <c r="AA19" s="16" t="s">
        <v>494</v>
      </c>
      <c r="AB19" s="5" t="s">
        <v>172</v>
      </c>
      <c r="AC19" s="6">
        <v>43925</v>
      </c>
      <c r="AD19" s="6">
        <v>43921</v>
      </c>
      <c r="AE19" s="10" t="s">
        <v>175</v>
      </c>
    </row>
    <row r="20" spans="1:31" s="1" customFormat="1" ht="76.5" customHeight="1" thickBot="1" x14ac:dyDescent="0.25">
      <c r="A20" s="5">
        <v>2020</v>
      </c>
      <c r="B20" s="6">
        <v>43831</v>
      </c>
      <c r="C20" s="6">
        <v>43921</v>
      </c>
      <c r="D20" s="17" t="s">
        <v>249</v>
      </c>
      <c r="E20" s="18" t="s">
        <v>184</v>
      </c>
      <c r="F20" s="17" t="s">
        <v>250</v>
      </c>
      <c r="G20" s="17" t="s">
        <v>251</v>
      </c>
      <c r="H20" s="17" t="s">
        <v>252</v>
      </c>
      <c r="I20" s="19" t="s">
        <v>253</v>
      </c>
      <c r="J20" s="12" t="s">
        <v>82</v>
      </c>
      <c r="K20" s="17" t="s">
        <v>179</v>
      </c>
      <c r="L20" s="17" t="s">
        <v>176</v>
      </c>
      <c r="M20" s="12"/>
      <c r="N20" s="21" t="s">
        <v>107</v>
      </c>
      <c r="O20" s="24" t="s">
        <v>470</v>
      </c>
      <c r="P20" s="22">
        <v>107</v>
      </c>
      <c r="Q20" s="5" t="s">
        <v>173</v>
      </c>
      <c r="R20" s="5">
        <v>107</v>
      </c>
      <c r="S20" s="8" t="s">
        <v>173</v>
      </c>
      <c r="T20" s="5">
        <v>16</v>
      </c>
      <c r="U20" s="5" t="s">
        <v>146</v>
      </c>
      <c r="V20" s="5">
        <v>58600</v>
      </c>
      <c r="W20" s="7"/>
      <c r="X20" s="9"/>
      <c r="Y20" s="7"/>
      <c r="Z20" s="5" t="s">
        <v>174</v>
      </c>
      <c r="AA20" s="16" t="s">
        <v>496</v>
      </c>
      <c r="AB20" s="5" t="s">
        <v>172</v>
      </c>
      <c r="AC20" s="6">
        <v>43925</v>
      </c>
      <c r="AD20" s="6">
        <v>43921</v>
      </c>
      <c r="AE20" s="10" t="s">
        <v>175</v>
      </c>
    </row>
    <row r="21" spans="1:31" s="1" customFormat="1" ht="76.5" customHeight="1" thickBot="1" x14ac:dyDescent="0.25">
      <c r="A21" s="5">
        <v>2020</v>
      </c>
      <c r="B21" s="6">
        <v>43831</v>
      </c>
      <c r="C21" s="6">
        <v>43921</v>
      </c>
      <c r="D21" s="17" t="s">
        <v>254</v>
      </c>
      <c r="E21" s="18" t="s">
        <v>184</v>
      </c>
      <c r="F21" s="17" t="s">
        <v>255</v>
      </c>
      <c r="G21" s="17" t="s">
        <v>255</v>
      </c>
      <c r="H21" s="17" t="s">
        <v>255</v>
      </c>
      <c r="I21" s="19" t="s">
        <v>255</v>
      </c>
      <c r="J21" s="12" t="s">
        <v>101</v>
      </c>
      <c r="K21" s="17" t="s">
        <v>407</v>
      </c>
      <c r="L21" s="17" t="s">
        <v>444</v>
      </c>
      <c r="M21" s="12"/>
      <c r="N21" s="21" t="s">
        <v>107</v>
      </c>
      <c r="O21" s="24" t="s">
        <v>471</v>
      </c>
      <c r="P21" s="22">
        <v>107</v>
      </c>
      <c r="Q21" s="5" t="s">
        <v>173</v>
      </c>
      <c r="R21" s="5">
        <v>107</v>
      </c>
      <c r="S21" s="8" t="s">
        <v>173</v>
      </c>
      <c r="T21" s="5">
        <v>16</v>
      </c>
      <c r="U21" s="5" t="s">
        <v>146</v>
      </c>
      <c r="V21" s="5">
        <v>58600</v>
      </c>
      <c r="W21" s="7"/>
      <c r="X21" s="9"/>
      <c r="Y21" s="7"/>
      <c r="Z21" s="5" t="s">
        <v>174</v>
      </c>
      <c r="AA21" s="16" t="s">
        <v>497</v>
      </c>
      <c r="AB21" s="5" t="s">
        <v>172</v>
      </c>
      <c r="AC21" s="6">
        <v>43925</v>
      </c>
      <c r="AD21" s="6">
        <v>43921</v>
      </c>
      <c r="AE21" s="10" t="s">
        <v>175</v>
      </c>
    </row>
    <row r="22" spans="1:31" s="1" customFormat="1" ht="76.5" customHeight="1" thickBot="1" x14ac:dyDescent="0.25">
      <c r="A22" s="5">
        <v>2020</v>
      </c>
      <c r="B22" s="6">
        <v>43831</v>
      </c>
      <c r="C22" s="6">
        <v>43921</v>
      </c>
      <c r="D22" s="17" t="s">
        <v>256</v>
      </c>
      <c r="E22" s="18" t="s">
        <v>184</v>
      </c>
      <c r="F22" s="17" t="s">
        <v>257</v>
      </c>
      <c r="G22" s="17" t="s">
        <v>258</v>
      </c>
      <c r="H22" s="17" t="s">
        <v>259</v>
      </c>
      <c r="I22" s="19" t="s">
        <v>260</v>
      </c>
      <c r="J22" s="12" t="s">
        <v>82</v>
      </c>
      <c r="K22" s="17" t="s">
        <v>408</v>
      </c>
      <c r="L22" s="17" t="s">
        <v>445</v>
      </c>
      <c r="M22" s="12"/>
      <c r="N22" s="21" t="s">
        <v>107</v>
      </c>
      <c r="O22" s="24" t="s">
        <v>466</v>
      </c>
      <c r="P22" s="22">
        <v>107</v>
      </c>
      <c r="Q22" s="5" t="s">
        <v>173</v>
      </c>
      <c r="R22" s="5">
        <v>107</v>
      </c>
      <c r="S22" s="8" t="s">
        <v>173</v>
      </c>
      <c r="T22" s="5">
        <v>16</v>
      </c>
      <c r="U22" s="5" t="s">
        <v>146</v>
      </c>
      <c r="V22" s="5">
        <v>58600</v>
      </c>
      <c r="W22" s="7"/>
      <c r="X22" s="9"/>
      <c r="Y22" s="7"/>
      <c r="Z22" s="5" t="s">
        <v>174</v>
      </c>
      <c r="AA22" s="16" t="s">
        <v>498</v>
      </c>
      <c r="AB22" s="5" t="s">
        <v>172</v>
      </c>
      <c r="AC22" s="6">
        <v>43925</v>
      </c>
      <c r="AD22" s="6">
        <v>43921</v>
      </c>
      <c r="AE22" s="10" t="s">
        <v>175</v>
      </c>
    </row>
    <row r="23" spans="1:31" s="1" customFormat="1" ht="76.5" customHeight="1" thickBot="1" x14ac:dyDescent="0.25">
      <c r="A23" s="5">
        <v>2020</v>
      </c>
      <c r="B23" s="6">
        <v>43831</v>
      </c>
      <c r="C23" s="6">
        <v>43921</v>
      </c>
      <c r="D23" s="17" t="s">
        <v>261</v>
      </c>
      <c r="E23" s="18" t="s">
        <v>184</v>
      </c>
      <c r="F23" s="17" t="s">
        <v>262</v>
      </c>
      <c r="G23" s="17" t="s">
        <v>263</v>
      </c>
      <c r="H23" s="17" t="s">
        <v>190</v>
      </c>
      <c r="I23" s="19" t="s">
        <v>264</v>
      </c>
      <c r="J23" s="12" t="s">
        <v>82</v>
      </c>
      <c r="K23" s="17" t="s">
        <v>409</v>
      </c>
      <c r="L23" s="17" t="s">
        <v>446</v>
      </c>
      <c r="M23" s="12"/>
      <c r="N23" s="21" t="s">
        <v>107</v>
      </c>
      <c r="O23" s="24" t="s">
        <v>472</v>
      </c>
      <c r="P23" s="22">
        <v>107</v>
      </c>
      <c r="Q23" s="5" t="s">
        <v>173</v>
      </c>
      <c r="R23" s="5">
        <v>107</v>
      </c>
      <c r="S23" s="8" t="s">
        <v>173</v>
      </c>
      <c r="T23" s="5">
        <v>16</v>
      </c>
      <c r="U23" s="5" t="s">
        <v>146</v>
      </c>
      <c r="V23" s="5">
        <v>58600</v>
      </c>
      <c r="W23" s="7"/>
      <c r="X23" s="9"/>
      <c r="Y23" s="7"/>
      <c r="Z23" s="5" t="s">
        <v>174</v>
      </c>
      <c r="AA23" s="16" t="s">
        <v>499</v>
      </c>
      <c r="AB23" s="5" t="s">
        <v>172</v>
      </c>
      <c r="AC23" s="6">
        <v>43925</v>
      </c>
      <c r="AD23" s="6">
        <v>43921</v>
      </c>
      <c r="AE23" s="10" t="s">
        <v>175</v>
      </c>
    </row>
    <row r="24" spans="1:31" s="1" customFormat="1" ht="76.5" customHeight="1" thickBot="1" x14ac:dyDescent="0.25">
      <c r="A24" s="5">
        <v>2020</v>
      </c>
      <c r="B24" s="6">
        <v>43831</v>
      </c>
      <c r="C24" s="6">
        <v>43921</v>
      </c>
      <c r="D24" s="17" t="s">
        <v>265</v>
      </c>
      <c r="E24" s="18" t="s">
        <v>185</v>
      </c>
      <c r="F24" s="17" t="s">
        <v>266</v>
      </c>
      <c r="G24" s="17" t="s">
        <v>267</v>
      </c>
      <c r="H24" s="17" t="s">
        <v>268</v>
      </c>
      <c r="I24" s="19" t="s">
        <v>269</v>
      </c>
      <c r="J24" s="12" t="s">
        <v>82</v>
      </c>
      <c r="K24" s="17" t="s">
        <v>410</v>
      </c>
      <c r="L24" s="17" t="s">
        <v>176</v>
      </c>
      <c r="M24" s="12"/>
      <c r="N24" s="21" t="s">
        <v>107</v>
      </c>
      <c r="O24" s="24" t="s">
        <v>473</v>
      </c>
      <c r="P24" s="22">
        <v>107</v>
      </c>
      <c r="Q24" s="5" t="s">
        <v>173</v>
      </c>
      <c r="R24" s="5">
        <v>107</v>
      </c>
      <c r="S24" s="8" t="s">
        <v>173</v>
      </c>
      <c r="T24" s="5">
        <v>16</v>
      </c>
      <c r="U24" s="5" t="s">
        <v>146</v>
      </c>
      <c r="V24" s="5">
        <v>58600</v>
      </c>
      <c r="W24" s="7"/>
      <c r="X24" s="9"/>
      <c r="Y24" s="7"/>
      <c r="Z24" s="5" t="s">
        <v>174</v>
      </c>
      <c r="AA24" s="16" t="s">
        <v>500</v>
      </c>
      <c r="AB24" s="5" t="s">
        <v>172</v>
      </c>
      <c r="AC24" s="6">
        <v>43925</v>
      </c>
      <c r="AD24" s="6">
        <v>43921</v>
      </c>
      <c r="AE24" s="10" t="s">
        <v>175</v>
      </c>
    </row>
    <row r="25" spans="1:31" s="1" customFormat="1" ht="76.5" customHeight="1" thickBot="1" x14ac:dyDescent="0.25">
      <c r="A25" s="5">
        <v>2020</v>
      </c>
      <c r="B25" s="6">
        <v>43831</v>
      </c>
      <c r="C25" s="6">
        <v>43921</v>
      </c>
      <c r="D25" s="17" t="s">
        <v>270</v>
      </c>
      <c r="E25" s="18" t="s">
        <v>184</v>
      </c>
      <c r="F25" s="17" t="s">
        <v>271</v>
      </c>
      <c r="G25" s="17" t="s">
        <v>272</v>
      </c>
      <c r="H25" s="17" t="s">
        <v>273</v>
      </c>
      <c r="I25" s="19" t="s">
        <v>274</v>
      </c>
      <c r="J25" s="12" t="s">
        <v>82</v>
      </c>
      <c r="K25" s="17" t="s">
        <v>411</v>
      </c>
      <c r="L25" s="17" t="s">
        <v>447</v>
      </c>
      <c r="M25" s="12"/>
      <c r="N25" s="21" t="s">
        <v>107</v>
      </c>
      <c r="O25" s="24" t="s">
        <v>466</v>
      </c>
      <c r="P25" s="22">
        <v>107</v>
      </c>
      <c r="Q25" s="5" t="s">
        <v>173</v>
      </c>
      <c r="R25" s="5">
        <v>107</v>
      </c>
      <c r="S25" s="8" t="s">
        <v>173</v>
      </c>
      <c r="T25" s="5">
        <v>16</v>
      </c>
      <c r="U25" s="5" t="s">
        <v>146</v>
      </c>
      <c r="V25" s="5">
        <v>58600</v>
      </c>
      <c r="W25" s="7"/>
      <c r="X25" s="9"/>
      <c r="Y25" s="7"/>
      <c r="Z25" s="5" t="s">
        <v>174</v>
      </c>
      <c r="AA25" s="16" t="s">
        <v>501</v>
      </c>
      <c r="AB25" s="5" t="s">
        <v>172</v>
      </c>
      <c r="AC25" s="6">
        <v>43925</v>
      </c>
      <c r="AD25" s="6">
        <v>43921</v>
      </c>
      <c r="AE25" s="10" t="s">
        <v>175</v>
      </c>
    </row>
    <row r="26" spans="1:31" s="1" customFormat="1" ht="76.5" customHeight="1" thickBot="1" x14ac:dyDescent="0.25">
      <c r="A26" s="5">
        <v>2020</v>
      </c>
      <c r="B26" s="6">
        <v>43831</v>
      </c>
      <c r="C26" s="6">
        <v>43921</v>
      </c>
      <c r="D26" s="17" t="s">
        <v>275</v>
      </c>
      <c r="E26" s="18" t="s">
        <v>184</v>
      </c>
      <c r="F26" s="17" t="s">
        <v>276</v>
      </c>
      <c r="G26" s="17" t="s">
        <v>227</v>
      </c>
      <c r="H26" s="17" t="s">
        <v>228</v>
      </c>
      <c r="I26" s="19" t="s">
        <v>277</v>
      </c>
      <c r="J26" s="12" t="s">
        <v>82</v>
      </c>
      <c r="K26" s="17" t="s">
        <v>412</v>
      </c>
      <c r="L26" s="17" t="s">
        <v>448</v>
      </c>
      <c r="M26" s="12"/>
      <c r="N26" s="21" t="s">
        <v>107</v>
      </c>
      <c r="O26" s="24" t="s">
        <v>466</v>
      </c>
      <c r="P26" s="22">
        <v>107</v>
      </c>
      <c r="Q26" s="5" t="s">
        <v>173</v>
      </c>
      <c r="R26" s="5">
        <v>107</v>
      </c>
      <c r="S26" s="8" t="s">
        <v>173</v>
      </c>
      <c r="T26" s="5">
        <v>16</v>
      </c>
      <c r="U26" s="5" t="s">
        <v>146</v>
      </c>
      <c r="V26" s="5">
        <v>58600</v>
      </c>
      <c r="W26" s="7"/>
      <c r="X26" s="9"/>
      <c r="Y26" s="7"/>
      <c r="Z26" s="5" t="s">
        <v>174</v>
      </c>
      <c r="AA26" s="16" t="s">
        <v>502</v>
      </c>
      <c r="AB26" s="5" t="s">
        <v>172</v>
      </c>
      <c r="AC26" s="6">
        <v>43925</v>
      </c>
      <c r="AD26" s="6">
        <v>43921</v>
      </c>
      <c r="AE26" s="10" t="s">
        <v>175</v>
      </c>
    </row>
    <row r="27" spans="1:31" s="1" customFormat="1" ht="76.5" customHeight="1" thickBot="1" x14ac:dyDescent="0.25">
      <c r="A27" s="5">
        <v>2020</v>
      </c>
      <c r="B27" s="6">
        <v>43831</v>
      </c>
      <c r="C27" s="6">
        <v>43921</v>
      </c>
      <c r="D27" s="17" t="s">
        <v>278</v>
      </c>
      <c r="E27" s="18" t="s">
        <v>184</v>
      </c>
      <c r="F27" s="17" t="s">
        <v>279</v>
      </c>
      <c r="G27" s="17" t="s">
        <v>279</v>
      </c>
      <c r="H27" s="17" t="s">
        <v>279</v>
      </c>
      <c r="I27" s="19" t="s">
        <v>279</v>
      </c>
      <c r="J27" s="12" t="s">
        <v>82</v>
      </c>
      <c r="K27" s="17" t="s">
        <v>413</v>
      </c>
      <c r="L27" s="17" t="s">
        <v>176</v>
      </c>
      <c r="M27" s="12"/>
      <c r="N27" s="21" t="s">
        <v>107</v>
      </c>
      <c r="O27" s="24" t="s">
        <v>474</v>
      </c>
      <c r="P27" s="22">
        <v>107</v>
      </c>
      <c r="Q27" s="5" t="s">
        <v>173</v>
      </c>
      <c r="R27" s="5">
        <v>107</v>
      </c>
      <c r="S27" s="8" t="s">
        <v>173</v>
      </c>
      <c r="T27" s="5">
        <v>16</v>
      </c>
      <c r="U27" s="5" t="s">
        <v>146</v>
      </c>
      <c r="V27" s="5">
        <v>58600</v>
      </c>
      <c r="W27" s="7"/>
      <c r="X27" s="9"/>
      <c r="Y27" s="7"/>
      <c r="Z27" s="5" t="s">
        <v>174</v>
      </c>
      <c r="AA27" s="16" t="s">
        <v>503</v>
      </c>
      <c r="AB27" s="5" t="s">
        <v>172</v>
      </c>
      <c r="AC27" s="6">
        <v>43925</v>
      </c>
      <c r="AD27" s="6">
        <v>43921</v>
      </c>
      <c r="AE27" s="10" t="s">
        <v>175</v>
      </c>
    </row>
    <row r="28" spans="1:31" s="1" customFormat="1" ht="76.5" customHeight="1" thickBot="1" x14ac:dyDescent="0.25">
      <c r="A28" s="5">
        <v>2020</v>
      </c>
      <c r="B28" s="6">
        <v>43831</v>
      </c>
      <c r="C28" s="6">
        <v>43921</v>
      </c>
      <c r="D28" s="17" t="s">
        <v>280</v>
      </c>
      <c r="E28" s="18" t="s">
        <v>184</v>
      </c>
      <c r="F28" s="17" t="s">
        <v>281</v>
      </c>
      <c r="G28" s="17" t="s">
        <v>282</v>
      </c>
      <c r="H28" s="17" t="s">
        <v>283</v>
      </c>
      <c r="I28" s="19" t="s">
        <v>284</v>
      </c>
      <c r="J28" s="12" t="s">
        <v>82</v>
      </c>
      <c r="K28" s="17" t="s">
        <v>414</v>
      </c>
      <c r="L28" s="17" t="s">
        <v>449</v>
      </c>
      <c r="M28" s="12"/>
      <c r="N28" s="21" t="s">
        <v>107</v>
      </c>
      <c r="O28" s="24" t="s">
        <v>475</v>
      </c>
      <c r="P28" s="22">
        <v>107</v>
      </c>
      <c r="Q28" s="5" t="s">
        <v>173</v>
      </c>
      <c r="R28" s="5">
        <v>107</v>
      </c>
      <c r="S28" s="8" t="s">
        <v>173</v>
      </c>
      <c r="T28" s="5">
        <v>16</v>
      </c>
      <c r="U28" s="5" t="s">
        <v>146</v>
      </c>
      <c r="V28" s="5">
        <v>58600</v>
      </c>
      <c r="W28" s="7"/>
      <c r="X28" s="9"/>
      <c r="Y28" s="7"/>
      <c r="Z28" s="5" t="s">
        <v>174</v>
      </c>
      <c r="AA28" s="16" t="s">
        <v>504</v>
      </c>
      <c r="AB28" s="5" t="s">
        <v>172</v>
      </c>
      <c r="AC28" s="6">
        <v>43925</v>
      </c>
      <c r="AD28" s="6">
        <v>43921</v>
      </c>
      <c r="AE28" s="10" t="s">
        <v>175</v>
      </c>
    </row>
    <row r="29" spans="1:31" s="1" customFormat="1" ht="76.5" customHeight="1" thickBot="1" x14ac:dyDescent="0.25">
      <c r="A29" s="5">
        <v>2020</v>
      </c>
      <c r="B29" s="6">
        <v>43831</v>
      </c>
      <c r="C29" s="6">
        <v>43921</v>
      </c>
      <c r="D29" s="17" t="s">
        <v>285</v>
      </c>
      <c r="E29" s="18" t="s">
        <v>184</v>
      </c>
      <c r="F29" s="17" t="s">
        <v>286</v>
      </c>
      <c r="G29" s="17" t="s">
        <v>287</v>
      </c>
      <c r="H29" s="17" t="s">
        <v>287</v>
      </c>
      <c r="I29" s="19" t="s">
        <v>288</v>
      </c>
      <c r="J29" s="12" t="s">
        <v>82</v>
      </c>
      <c r="K29" s="17" t="s">
        <v>415</v>
      </c>
      <c r="L29" s="17" t="s">
        <v>176</v>
      </c>
      <c r="M29" s="12"/>
      <c r="N29" s="21" t="s">
        <v>107</v>
      </c>
      <c r="O29" s="24" t="s">
        <v>476</v>
      </c>
      <c r="P29" s="22">
        <v>107</v>
      </c>
      <c r="Q29" s="5" t="s">
        <v>173</v>
      </c>
      <c r="R29" s="5">
        <v>107</v>
      </c>
      <c r="S29" s="8" t="s">
        <v>173</v>
      </c>
      <c r="T29" s="5">
        <v>16</v>
      </c>
      <c r="U29" s="5" t="s">
        <v>146</v>
      </c>
      <c r="V29" s="5">
        <v>58600</v>
      </c>
      <c r="W29" s="7"/>
      <c r="X29" s="9"/>
      <c r="Y29" s="7"/>
      <c r="Z29" s="5" t="s">
        <v>174</v>
      </c>
      <c r="AA29" s="16" t="s">
        <v>505</v>
      </c>
      <c r="AB29" s="5" t="s">
        <v>172</v>
      </c>
      <c r="AC29" s="6">
        <v>43925</v>
      </c>
      <c r="AD29" s="6">
        <v>43921</v>
      </c>
      <c r="AE29" s="10" t="s">
        <v>175</v>
      </c>
    </row>
    <row r="30" spans="1:31" s="1" customFormat="1" ht="76.5" customHeight="1" thickBot="1" x14ac:dyDescent="0.25">
      <c r="A30" s="5">
        <v>2020</v>
      </c>
      <c r="B30" s="6">
        <v>43831</v>
      </c>
      <c r="C30" s="6">
        <v>43921</v>
      </c>
      <c r="D30" s="17" t="s">
        <v>289</v>
      </c>
      <c r="E30" s="18" t="s">
        <v>185</v>
      </c>
      <c r="F30" s="17" t="s">
        <v>290</v>
      </c>
      <c r="G30" s="17" t="s">
        <v>291</v>
      </c>
      <c r="H30" s="17" t="s">
        <v>292</v>
      </c>
      <c r="I30" s="19" t="s">
        <v>293</v>
      </c>
      <c r="J30" s="12" t="s">
        <v>82</v>
      </c>
      <c r="K30" s="17" t="s">
        <v>416</v>
      </c>
      <c r="L30" s="17" t="s">
        <v>450</v>
      </c>
      <c r="M30" s="12"/>
      <c r="N30" s="21" t="s">
        <v>107</v>
      </c>
      <c r="O30" s="24" t="s">
        <v>464</v>
      </c>
      <c r="P30" s="22">
        <v>107</v>
      </c>
      <c r="Q30" s="5" t="s">
        <v>173</v>
      </c>
      <c r="R30" s="5">
        <v>107</v>
      </c>
      <c r="S30" s="8" t="s">
        <v>173</v>
      </c>
      <c r="T30" s="5">
        <v>16</v>
      </c>
      <c r="U30" s="5" t="s">
        <v>146</v>
      </c>
      <c r="V30" s="5">
        <v>58600</v>
      </c>
      <c r="W30" s="7"/>
      <c r="X30" s="9"/>
      <c r="Y30" s="7"/>
      <c r="Z30" s="5" t="s">
        <v>174</v>
      </c>
      <c r="AA30" s="16" t="s">
        <v>506</v>
      </c>
      <c r="AB30" s="5" t="s">
        <v>172</v>
      </c>
      <c r="AC30" s="6">
        <v>43925</v>
      </c>
      <c r="AD30" s="6">
        <v>43921</v>
      </c>
      <c r="AE30" s="10" t="s">
        <v>175</v>
      </c>
    </row>
    <row r="31" spans="1:31" s="1" customFormat="1" ht="76.5" customHeight="1" thickBot="1" x14ac:dyDescent="0.25">
      <c r="A31" s="5">
        <v>2020</v>
      </c>
      <c r="B31" s="6">
        <v>43831</v>
      </c>
      <c r="C31" s="6">
        <v>43921</v>
      </c>
      <c r="D31" s="17" t="s">
        <v>294</v>
      </c>
      <c r="E31" s="18" t="s">
        <v>184</v>
      </c>
      <c r="F31" s="17" t="s">
        <v>295</v>
      </c>
      <c r="G31" s="17" t="s">
        <v>296</v>
      </c>
      <c r="H31" s="17" t="s">
        <v>297</v>
      </c>
      <c r="I31" s="19" t="s">
        <v>298</v>
      </c>
      <c r="J31" s="12" t="s">
        <v>101</v>
      </c>
      <c r="K31" s="17" t="s">
        <v>417</v>
      </c>
      <c r="L31" s="17" t="s">
        <v>176</v>
      </c>
      <c r="M31" s="12"/>
      <c r="N31" s="21" t="s">
        <v>107</v>
      </c>
      <c r="O31" s="24" t="s">
        <v>183</v>
      </c>
      <c r="P31" s="22">
        <v>107</v>
      </c>
      <c r="Q31" s="5" t="s">
        <v>173</v>
      </c>
      <c r="R31" s="5">
        <v>107</v>
      </c>
      <c r="S31" s="8" t="s">
        <v>173</v>
      </c>
      <c r="T31" s="5">
        <v>16</v>
      </c>
      <c r="U31" s="5" t="s">
        <v>146</v>
      </c>
      <c r="V31" s="5">
        <v>58600</v>
      </c>
      <c r="W31" s="7"/>
      <c r="X31" s="9"/>
      <c r="Y31" s="7"/>
      <c r="Z31" s="5" t="s">
        <v>174</v>
      </c>
      <c r="AA31" s="16" t="s">
        <v>507</v>
      </c>
      <c r="AB31" s="5" t="s">
        <v>172</v>
      </c>
      <c r="AC31" s="6">
        <v>43925</v>
      </c>
      <c r="AD31" s="6">
        <v>43921</v>
      </c>
      <c r="AE31" s="10" t="s">
        <v>175</v>
      </c>
    </row>
    <row r="32" spans="1:31" s="1" customFormat="1" ht="76.5" customHeight="1" thickBot="1" x14ac:dyDescent="0.25">
      <c r="A32" s="5">
        <v>2020</v>
      </c>
      <c r="B32" s="6">
        <v>43831</v>
      </c>
      <c r="C32" s="6">
        <v>43921</v>
      </c>
      <c r="D32" s="17" t="s">
        <v>299</v>
      </c>
      <c r="E32" s="18" t="s">
        <v>185</v>
      </c>
      <c r="F32" s="17" t="s">
        <v>300</v>
      </c>
      <c r="G32" s="17" t="s">
        <v>301</v>
      </c>
      <c r="H32" s="17" t="s">
        <v>302</v>
      </c>
      <c r="I32" s="19" t="s">
        <v>303</v>
      </c>
      <c r="J32" s="12" t="s">
        <v>82</v>
      </c>
      <c r="K32" s="17" t="s">
        <v>418</v>
      </c>
      <c r="L32" s="17" t="s">
        <v>451</v>
      </c>
      <c r="M32" s="12"/>
      <c r="N32" s="21" t="s">
        <v>107</v>
      </c>
      <c r="O32" s="24" t="s">
        <v>473</v>
      </c>
      <c r="P32" s="22">
        <v>107</v>
      </c>
      <c r="Q32" s="5" t="s">
        <v>173</v>
      </c>
      <c r="R32" s="5">
        <v>107</v>
      </c>
      <c r="S32" s="8" t="s">
        <v>173</v>
      </c>
      <c r="T32" s="5">
        <v>16</v>
      </c>
      <c r="U32" s="5" t="s">
        <v>146</v>
      </c>
      <c r="V32" s="5">
        <v>58600</v>
      </c>
      <c r="W32" s="7"/>
      <c r="X32" s="9"/>
      <c r="Y32" s="7"/>
      <c r="Z32" s="5" t="s">
        <v>174</v>
      </c>
      <c r="AA32" s="16" t="s">
        <v>508</v>
      </c>
      <c r="AB32" s="5" t="s">
        <v>172</v>
      </c>
      <c r="AC32" s="6">
        <v>43925</v>
      </c>
      <c r="AD32" s="6">
        <v>43921</v>
      </c>
      <c r="AE32" s="10" t="s">
        <v>175</v>
      </c>
    </row>
    <row r="33" spans="1:31" s="1" customFormat="1" ht="76.5" customHeight="1" thickBot="1" x14ac:dyDescent="0.25">
      <c r="A33" s="5">
        <v>2020</v>
      </c>
      <c r="B33" s="6">
        <v>43831</v>
      </c>
      <c r="C33" s="6">
        <v>43921</v>
      </c>
      <c r="D33" s="17" t="s">
        <v>304</v>
      </c>
      <c r="E33" s="18" t="s">
        <v>184</v>
      </c>
      <c r="F33" s="17" t="s">
        <v>305</v>
      </c>
      <c r="G33" s="17" t="s">
        <v>306</v>
      </c>
      <c r="H33" s="17" t="s">
        <v>307</v>
      </c>
      <c r="I33" s="19" t="s">
        <v>308</v>
      </c>
      <c r="J33" s="12" t="s">
        <v>82</v>
      </c>
      <c r="K33" s="17" t="s">
        <v>419</v>
      </c>
      <c r="L33" s="17" t="s">
        <v>452</v>
      </c>
      <c r="M33" s="12"/>
      <c r="N33" s="21" t="s">
        <v>107</v>
      </c>
      <c r="O33" s="24" t="s">
        <v>466</v>
      </c>
      <c r="P33" s="22">
        <v>107</v>
      </c>
      <c r="Q33" s="5" t="s">
        <v>173</v>
      </c>
      <c r="R33" s="5">
        <v>107</v>
      </c>
      <c r="S33" s="8" t="s">
        <v>173</v>
      </c>
      <c r="T33" s="5">
        <v>16</v>
      </c>
      <c r="U33" s="5" t="s">
        <v>146</v>
      </c>
      <c r="V33" s="5">
        <v>58600</v>
      </c>
      <c r="W33" s="7"/>
      <c r="X33" s="9"/>
      <c r="Y33" s="7"/>
      <c r="Z33" s="5" t="s">
        <v>174</v>
      </c>
      <c r="AA33" s="16" t="s">
        <v>509</v>
      </c>
      <c r="AB33" s="5" t="s">
        <v>172</v>
      </c>
      <c r="AC33" s="6">
        <v>43925</v>
      </c>
      <c r="AD33" s="6">
        <v>43921</v>
      </c>
      <c r="AE33" s="10" t="s">
        <v>175</v>
      </c>
    </row>
    <row r="34" spans="1:31" s="1" customFormat="1" ht="76.5" customHeight="1" thickBot="1" x14ac:dyDescent="0.25">
      <c r="A34" s="5">
        <v>2020</v>
      </c>
      <c r="B34" s="6">
        <v>43831</v>
      </c>
      <c r="C34" s="6">
        <v>43921</v>
      </c>
      <c r="D34" s="17" t="s">
        <v>309</v>
      </c>
      <c r="E34" s="18" t="s">
        <v>185</v>
      </c>
      <c r="F34" s="17" t="s">
        <v>310</v>
      </c>
      <c r="G34" s="17" t="s">
        <v>311</v>
      </c>
      <c r="H34" s="17" t="s">
        <v>312</v>
      </c>
      <c r="I34" s="19" t="s">
        <v>313</v>
      </c>
      <c r="J34" s="12" t="s">
        <v>82</v>
      </c>
      <c r="K34" s="17" t="s">
        <v>420</v>
      </c>
      <c r="L34" s="17" t="s">
        <v>453</v>
      </c>
      <c r="M34" s="12"/>
      <c r="N34" s="21" t="s">
        <v>107</v>
      </c>
      <c r="O34" s="24" t="s">
        <v>466</v>
      </c>
      <c r="P34" s="22">
        <v>107</v>
      </c>
      <c r="Q34" s="5" t="s">
        <v>173</v>
      </c>
      <c r="R34" s="5">
        <v>107</v>
      </c>
      <c r="S34" s="8" t="s">
        <v>173</v>
      </c>
      <c r="T34" s="5">
        <v>16</v>
      </c>
      <c r="U34" s="5" t="s">
        <v>146</v>
      </c>
      <c r="V34" s="5">
        <v>58600</v>
      </c>
      <c r="W34" s="7"/>
      <c r="X34" s="9"/>
      <c r="Y34" s="7"/>
      <c r="Z34" s="5" t="s">
        <v>174</v>
      </c>
      <c r="AA34" s="16" t="s">
        <v>510</v>
      </c>
      <c r="AB34" s="5" t="s">
        <v>172</v>
      </c>
      <c r="AC34" s="6">
        <v>43925</v>
      </c>
      <c r="AD34" s="6">
        <v>43921</v>
      </c>
      <c r="AE34" s="10" t="s">
        <v>175</v>
      </c>
    </row>
    <row r="35" spans="1:31" s="1" customFormat="1" ht="76.5" customHeight="1" thickBot="1" x14ac:dyDescent="0.25">
      <c r="A35" s="5">
        <v>2020</v>
      </c>
      <c r="B35" s="6">
        <v>43831</v>
      </c>
      <c r="C35" s="6">
        <v>43921</v>
      </c>
      <c r="D35" s="17" t="s">
        <v>314</v>
      </c>
      <c r="E35" s="18" t="s">
        <v>184</v>
      </c>
      <c r="F35" s="17" t="s">
        <v>315</v>
      </c>
      <c r="G35" s="17" t="s">
        <v>316</v>
      </c>
      <c r="H35" s="17" t="s">
        <v>192</v>
      </c>
      <c r="I35" s="19" t="s">
        <v>317</v>
      </c>
      <c r="J35" s="12" t="s">
        <v>101</v>
      </c>
      <c r="K35" s="17" t="s">
        <v>421</v>
      </c>
      <c r="L35" s="17" t="s">
        <v>454</v>
      </c>
      <c r="M35" s="12"/>
      <c r="N35" s="21" t="s">
        <v>107</v>
      </c>
      <c r="O35" s="24" t="s">
        <v>469</v>
      </c>
      <c r="P35" s="22">
        <v>107</v>
      </c>
      <c r="Q35" s="5" t="s">
        <v>173</v>
      </c>
      <c r="R35" s="5">
        <v>107</v>
      </c>
      <c r="S35" s="8" t="s">
        <v>173</v>
      </c>
      <c r="T35" s="5">
        <v>16</v>
      </c>
      <c r="U35" s="5" t="s">
        <v>146</v>
      </c>
      <c r="V35" s="5">
        <v>58600</v>
      </c>
      <c r="W35" s="7"/>
      <c r="X35" s="9"/>
      <c r="Y35" s="7"/>
      <c r="Z35" s="5" t="s">
        <v>174</v>
      </c>
      <c r="AA35" s="16" t="s">
        <v>511</v>
      </c>
      <c r="AB35" s="5" t="s">
        <v>172</v>
      </c>
      <c r="AC35" s="6">
        <v>43925</v>
      </c>
      <c r="AD35" s="6">
        <v>43921</v>
      </c>
      <c r="AE35" s="10" t="s">
        <v>175</v>
      </c>
    </row>
    <row r="36" spans="1:31" s="1" customFormat="1" ht="76.5" customHeight="1" thickBot="1" x14ac:dyDescent="0.25">
      <c r="A36" s="5">
        <v>2020</v>
      </c>
      <c r="B36" s="6">
        <v>43831</v>
      </c>
      <c r="C36" s="6">
        <v>43921</v>
      </c>
      <c r="D36" s="17" t="s">
        <v>318</v>
      </c>
      <c r="E36" s="18" t="s">
        <v>184</v>
      </c>
      <c r="F36" s="17" t="s">
        <v>319</v>
      </c>
      <c r="G36" s="17" t="s">
        <v>320</v>
      </c>
      <c r="H36" s="17" t="s">
        <v>321</v>
      </c>
      <c r="I36" s="19" t="s">
        <v>322</v>
      </c>
      <c r="J36" s="12" t="s">
        <v>82</v>
      </c>
      <c r="K36" s="17" t="s">
        <v>422</v>
      </c>
      <c r="L36" s="17" t="s">
        <v>455</v>
      </c>
      <c r="M36" s="12"/>
      <c r="N36" s="21" t="s">
        <v>107</v>
      </c>
      <c r="O36" s="24" t="s">
        <v>473</v>
      </c>
      <c r="P36" s="22">
        <v>107</v>
      </c>
      <c r="Q36" s="5" t="s">
        <v>173</v>
      </c>
      <c r="R36" s="5">
        <v>107</v>
      </c>
      <c r="S36" s="8" t="s">
        <v>173</v>
      </c>
      <c r="T36" s="5">
        <v>16</v>
      </c>
      <c r="U36" s="5" t="s">
        <v>146</v>
      </c>
      <c r="V36" s="5">
        <v>58600</v>
      </c>
      <c r="W36" s="7"/>
      <c r="X36" s="9"/>
      <c r="Y36" s="7"/>
      <c r="Z36" s="5" t="s">
        <v>174</v>
      </c>
      <c r="AA36" s="16" t="s">
        <v>512</v>
      </c>
      <c r="AB36" s="5" t="s">
        <v>172</v>
      </c>
      <c r="AC36" s="6">
        <v>43925</v>
      </c>
      <c r="AD36" s="6">
        <v>43921</v>
      </c>
      <c r="AE36" s="10" t="s">
        <v>175</v>
      </c>
    </row>
    <row r="37" spans="1:31" s="1" customFormat="1" ht="76.5" customHeight="1" thickBot="1" x14ac:dyDescent="0.25">
      <c r="A37" s="5">
        <v>2020</v>
      </c>
      <c r="B37" s="6">
        <v>43831</v>
      </c>
      <c r="C37" s="6">
        <v>43921</v>
      </c>
      <c r="D37" s="17" t="s">
        <v>323</v>
      </c>
      <c r="E37" s="18" t="s">
        <v>185</v>
      </c>
      <c r="F37" s="17" t="s">
        <v>245</v>
      </c>
      <c r="G37" s="17" t="s">
        <v>246</v>
      </c>
      <c r="H37" s="17" t="s">
        <v>324</v>
      </c>
      <c r="I37" s="19" t="s">
        <v>248</v>
      </c>
      <c r="J37" s="12" t="s">
        <v>82</v>
      </c>
      <c r="K37" s="17" t="s">
        <v>406</v>
      </c>
      <c r="L37" s="17" t="s">
        <v>443</v>
      </c>
      <c r="M37" s="12"/>
      <c r="N37" s="21" t="s">
        <v>107</v>
      </c>
      <c r="O37" s="24" t="s">
        <v>466</v>
      </c>
      <c r="P37" s="22">
        <v>107</v>
      </c>
      <c r="Q37" s="5" t="s">
        <v>173</v>
      </c>
      <c r="R37" s="5">
        <v>107</v>
      </c>
      <c r="S37" s="8" t="s">
        <v>173</v>
      </c>
      <c r="T37" s="5">
        <v>16</v>
      </c>
      <c r="U37" s="5" t="s">
        <v>146</v>
      </c>
      <c r="V37" s="5">
        <v>58600</v>
      </c>
      <c r="W37" s="7"/>
      <c r="X37" s="9"/>
      <c r="Y37" s="7"/>
      <c r="Z37" s="5" t="s">
        <v>174</v>
      </c>
      <c r="AA37" s="16" t="s">
        <v>513</v>
      </c>
      <c r="AB37" s="5" t="s">
        <v>172</v>
      </c>
      <c r="AC37" s="6">
        <v>43925</v>
      </c>
      <c r="AD37" s="6">
        <v>43921</v>
      </c>
      <c r="AE37" s="10" t="s">
        <v>175</v>
      </c>
    </row>
    <row r="38" spans="1:31" s="1" customFormat="1" ht="76.5" customHeight="1" thickBot="1" x14ac:dyDescent="0.25">
      <c r="A38" s="5">
        <v>2020</v>
      </c>
      <c r="B38" s="6">
        <v>43831</v>
      </c>
      <c r="C38" s="6">
        <v>43921</v>
      </c>
      <c r="D38" s="17" t="s">
        <v>325</v>
      </c>
      <c r="E38" s="18" t="s">
        <v>184</v>
      </c>
      <c r="F38" s="17" t="s">
        <v>326</v>
      </c>
      <c r="G38" s="17" t="s">
        <v>326</v>
      </c>
      <c r="H38" s="17" t="s">
        <v>326</v>
      </c>
      <c r="I38" s="19" t="s">
        <v>326</v>
      </c>
      <c r="J38" s="12" t="s">
        <v>82</v>
      </c>
      <c r="K38" s="17" t="s">
        <v>423</v>
      </c>
      <c r="L38" s="17" t="s">
        <v>176</v>
      </c>
      <c r="M38" s="12"/>
      <c r="N38" s="21" t="s">
        <v>107</v>
      </c>
      <c r="O38" s="24" t="s">
        <v>466</v>
      </c>
      <c r="P38" s="22">
        <v>107</v>
      </c>
      <c r="Q38" s="5" t="s">
        <v>173</v>
      </c>
      <c r="R38" s="5">
        <v>107</v>
      </c>
      <c r="S38" s="8" t="s">
        <v>173</v>
      </c>
      <c r="T38" s="5">
        <v>16</v>
      </c>
      <c r="U38" s="5" t="s">
        <v>146</v>
      </c>
      <c r="V38" s="5">
        <v>58600</v>
      </c>
      <c r="W38" s="7"/>
      <c r="X38" s="9"/>
      <c r="Y38" s="7"/>
      <c r="Z38" s="5" t="s">
        <v>174</v>
      </c>
      <c r="AA38" s="16" t="s">
        <v>514</v>
      </c>
      <c r="AB38" s="5" t="s">
        <v>172</v>
      </c>
      <c r="AC38" s="6">
        <v>43925</v>
      </c>
      <c r="AD38" s="6">
        <v>43921</v>
      </c>
      <c r="AE38" s="10" t="s">
        <v>175</v>
      </c>
    </row>
    <row r="39" spans="1:31" s="1" customFormat="1" ht="76.5" customHeight="1" thickBot="1" x14ac:dyDescent="0.25">
      <c r="A39" s="5">
        <v>2020</v>
      </c>
      <c r="B39" s="6">
        <v>43831</v>
      </c>
      <c r="C39" s="6">
        <v>43921</v>
      </c>
      <c r="D39" s="17" t="s">
        <v>327</v>
      </c>
      <c r="E39" s="18" t="s">
        <v>184</v>
      </c>
      <c r="F39" s="17" t="s">
        <v>328</v>
      </c>
      <c r="G39" s="17" t="s">
        <v>329</v>
      </c>
      <c r="H39" s="17" t="s">
        <v>330</v>
      </c>
      <c r="I39" s="19" t="s">
        <v>331</v>
      </c>
      <c r="J39" s="12" t="s">
        <v>82</v>
      </c>
      <c r="K39" s="17" t="s">
        <v>424</v>
      </c>
      <c r="L39" s="17" t="s">
        <v>456</v>
      </c>
      <c r="M39" s="12"/>
      <c r="N39" s="21" t="s">
        <v>107</v>
      </c>
      <c r="O39" s="24" t="s">
        <v>477</v>
      </c>
      <c r="P39" s="22">
        <v>107</v>
      </c>
      <c r="Q39" s="5" t="s">
        <v>173</v>
      </c>
      <c r="R39" s="5">
        <v>107</v>
      </c>
      <c r="S39" s="8" t="s">
        <v>173</v>
      </c>
      <c r="T39" s="5">
        <v>16</v>
      </c>
      <c r="U39" s="5" t="s">
        <v>146</v>
      </c>
      <c r="V39" s="5">
        <v>58600</v>
      </c>
      <c r="W39" s="7"/>
      <c r="X39" s="9"/>
      <c r="Y39" s="7"/>
      <c r="Z39" s="5" t="s">
        <v>174</v>
      </c>
      <c r="AA39" s="16" t="s">
        <v>515</v>
      </c>
      <c r="AB39" s="5" t="s">
        <v>172</v>
      </c>
      <c r="AC39" s="6">
        <v>43925</v>
      </c>
      <c r="AD39" s="6">
        <v>43921</v>
      </c>
      <c r="AE39" s="10" t="s">
        <v>175</v>
      </c>
    </row>
    <row r="40" spans="1:31" s="1" customFormat="1" ht="76.5" customHeight="1" thickBot="1" x14ac:dyDescent="0.25">
      <c r="A40" s="5">
        <v>2020</v>
      </c>
      <c r="B40" s="6">
        <v>43831</v>
      </c>
      <c r="C40" s="6">
        <v>43921</v>
      </c>
      <c r="D40" s="17" t="s">
        <v>332</v>
      </c>
      <c r="E40" s="18" t="s">
        <v>184</v>
      </c>
      <c r="F40" s="17" t="s">
        <v>333</v>
      </c>
      <c r="G40" s="17" t="s">
        <v>334</v>
      </c>
      <c r="H40" s="17" t="s">
        <v>335</v>
      </c>
      <c r="I40" s="19" t="s">
        <v>336</v>
      </c>
      <c r="J40" s="12" t="s">
        <v>101</v>
      </c>
      <c r="K40" s="17" t="s">
        <v>179</v>
      </c>
      <c r="L40" s="17" t="s">
        <v>176</v>
      </c>
      <c r="M40" s="12"/>
      <c r="N40" s="21" t="s">
        <v>107</v>
      </c>
      <c r="O40" s="24" t="s">
        <v>478</v>
      </c>
      <c r="P40" s="22">
        <v>107</v>
      </c>
      <c r="Q40" s="5" t="s">
        <v>173</v>
      </c>
      <c r="R40" s="5">
        <v>107</v>
      </c>
      <c r="S40" s="8" t="s">
        <v>173</v>
      </c>
      <c r="T40" s="5">
        <v>16</v>
      </c>
      <c r="U40" s="5" t="s">
        <v>146</v>
      </c>
      <c r="V40" s="5">
        <v>58600</v>
      </c>
      <c r="W40" s="7"/>
      <c r="X40" s="9"/>
      <c r="Y40" s="7"/>
      <c r="Z40" s="5" t="s">
        <v>174</v>
      </c>
      <c r="AA40" s="16" t="s">
        <v>516</v>
      </c>
      <c r="AB40" s="5" t="s">
        <v>172</v>
      </c>
      <c r="AC40" s="6">
        <v>43925</v>
      </c>
      <c r="AD40" s="6">
        <v>43921</v>
      </c>
      <c r="AE40" s="10" t="s">
        <v>175</v>
      </c>
    </row>
    <row r="41" spans="1:31" s="1" customFormat="1" ht="76.5" customHeight="1" thickBot="1" x14ac:dyDescent="0.25">
      <c r="A41" s="5">
        <v>2020</v>
      </c>
      <c r="B41" s="6">
        <v>43831</v>
      </c>
      <c r="C41" s="6">
        <v>43921</v>
      </c>
      <c r="D41" s="17" t="s">
        <v>337</v>
      </c>
      <c r="E41" s="18" t="s">
        <v>185</v>
      </c>
      <c r="F41" s="17" t="s">
        <v>338</v>
      </c>
      <c r="G41" s="17" t="s">
        <v>287</v>
      </c>
      <c r="H41" s="17" t="s">
        <v>339</v>
      </c>
      <c r="I41" s="19" t="s">
        <v>340</v>
      </c>
      <c r="J41" s="12" t="s">
        <v>82</v>
      </c>
      <c r="K41" s="17" t="s">
        <v>425</v>
      </c>
      <c r="L41" s="17" t="s">
        <v>176</v>
      </c>
      <c r="M41" s="12"/>
      <c r="N41" s="21" t="s">
        <v>107</v>
      </c>
      <c r="O41" s="24" t="s">
        <v>183</v>
      </c>
      <c r="P41" s="22">
        <v>107</v>
      </c>
      <c r="Q41" s="5" t="s">
        <v>173</v>
      </c>
      <c r="R41" s="5">
        <v>107</v>
      </c>
      <c r="S41" s="8" t="s">
        <v>173</v>
      </c>
      <c r="T41" s="5">
        <v>16</v>
      </c>
      <c r="U41" s="5" t="s">
        <v>146</v>
      </c>
      <c r="V41" s="5">
        <v>58600</v>
      </c>
      <c r="W41" s="7"/>
      <c r="X41" s="9"/>
      <c r="Y41" s="7"/>
      <c r="Z41" s="5" t="s">
        <v>174</v>
      </c>
      <c r="AA41" s="16" t="s">
        <v>517</v>
      </c>
      <c r="AB41" s="5" t="s">
        <v>172</v>
      </c>
      <c r="AC41" s="6">
        <v>43925</v>
      </c>
      <c r="AD41" s="6">
        <v>43921</v>
      </c>
      <c r="AE41" s="10" t="s">
        <v>175</v>
      </c>
    </row>
    <row r="42" spans="1:31" s="1" customFormat="1" ht="76.5" customHeight="1" thickBot="1" x14ac:dyDescent="0.25">
      <c r="A42" s="5">
        <v>2020</v>
      </c>
      <c r="B42" s="6">
        <v>43831</v>
      </c>
      <c r="C42" s="6">
        <v>43921</v>
      </c>
      <c r="D42" s="17" t="s">
        <v>341</v>
      </c>
      <c r="E42" s="18" t="s">
        <v>184</v>
      </c>
      <c r="F42" s="17" t="s">
        <v>276</v>
      </c>
      <c r="G42" s="17" t="s">
        <v>342</v>
      </c>
      <c r="H42" s="17" t="s">
        <v>343</v>
      </c>
      <c r="I42" s="19" t="s">
        <v>344</v>
      </c>
      <c r="J42" s="12" t="s">
        <v>82</v>
      </c>
      <c r="K42" s="17" t="s">
        <v>426</v>
      </c>
      <c r="L42" s="17" t="s">
        <v>176</v>
      </c>
      <c r="M42" s="12"/>
      <c r="N42" s="21" t="s">
        <v>107</v>
      </c>
      <c r="O42" s="24" t="s">
        <v>466</v>
      </c>
      <c r="P42" s="22">
        <v>107</v>
      </c>
      <c r="Q42" s="5" t="s">
        <v>173</v>
      </c>
      <c r="R42" s="5">
        <v>107</v>
      </c>
      <c r="S42" s="8" t="s">
        <v>173</v>
      </c>
      <c r="T42" s="5">
        <v>16</v>
      </c>
      <c r="U42" s="5" t="s">
        <v>146</v>
      </c>
      <c r="V42" s="5">
        <v>58600</v>
      </c>
      <c r="W42" s="7"/>
      <c r="X42" s="9"/>
      <c r="Y42" s="7"/>
      <c r="Z42" s="5" t="s">
        <v>174</v>
      </c>
      <c r="AA42" s="16" t="s">
        <v>518</v>
      </c>
      <c r="AB42" s="5" t="s">
        <v>172</v>
      </c>
      <c r="AC42" s="6">
        <v>43925</v>
      </c>
      <c r="AD42" s="6">
        <v>43921</v>
      </c>
      <c r="AE42" s="10" t="s">
        <v>175</v>
      </c>
    </row>
    <row r="43" spans="1:31" s="1" customFormat="1" ht="76.5" customHeight="1" thickBot="1" x14ac:dyDescent="0.25">
      <c r="A43" s="5">
        <v>2020</v>
      </c>
      <c r="B43" s="6">
        <v>43831</v>
      </c>
      <c r="C43" s="6">
        <v>43921</v>
      </c>
      <c r="D43" s="17" t="s">
        <v>345</v>
      </c>
      <c r="E43" s="18" t="s">
        <v>184</v>
      </c>
      <c r="F43" s="17" t="s">
        <v>186</v>
      </c>
      <c r="G43" s="17" t="s">
        <v>346</v>
      </c>
      <c r="H43" s="17" t="s">
        <v>188</v>
      </c>
      <c r="I43" s="19" t="s">
        <v>177</v>
      </c>
      <c r="J43" s="12" t="s">
        <v>82</v>
      </c>
      <c r="K43" s="17" t="s">
        <v>178</v>
      </c>
      <c r="L43" s="17" t="s">
        <v>182</v>
      </c>
      <c r="M43" s="12"/>
      <c r="N43" s="21" t="s">
        <v>107</v>
      </c>
      <c r="O43" s="24" t="s">
        <v>466</v>
      </c>
      <c r="P43" s="22">
        <v>107</v>
      </c>
      <c r="Q43" s="5" t="s">
        <v>173</v>
      </c>
      <c r="R43" s="5">
        <v>107</v>
      </c>
      <c r="S43" s="8" t="s">
        <v>173</v>
      </c>
      <c r="T43" s="5">
        <v>16</v>
      </c>
      <c r="U43" s="5" t="s">
        <v>146</v>
      </c>
      <c r="V43" s="5">
        <v>58600</v>
      </c>
      <c r="W43" s="7"/>
      <c r="X43" s="9"/>
      <c r="Y43" s="7"/>
      <c r="Z43" s="5" t="s">
        <v>174</v>
      </c>
      <c r="AA43" s="16" t="s">
        <v>519</v>
      </c>
      <c r="AB43" s="5" t="s">
        <v>172</v>
      </c>
      <c r="AC43" s="6">
        <v>43925</v>
      </c>
      <c r="AD43" s="6">
        <v>43921</v>
      </c>
      <c r="AE43" s="10" t="s">
        <v>175</v>
      </c>
    </row>
    <row r="44" spans="1:31" s="1" customFormat="1" ht="76.5" customHeight="1" thickBot="1" x14ac:dyDescent="0.25">
      <c r="A44" s="5">
        <v>2020</v>
      </c>
      <c r="B44" s="6">
        <v>43831</v>
      </c>
      <c r="C44" s="6">
        <v>43921</v>
      </c>
      <c r="D44" s="17" t="s">
        <v>347</v>
      </c>
      <c r="E44" s="18" t="s">
        <v>184</v>
      </c>
      <c r="F44" s="17" t="s">
        <v>348</v>
      </c>
      <c r="G44" s="17" t="s">
        <v>246</v>
      </c>
      <c r="H44" s="17" t="s">
        <v>349</v>
      </c>
      <c r="I44" s="19" t="s">
        <v>350</v>
      </c>
      <c r="J44" s="12" t="s">
        <v>101</v>
      </c>
      <c r="K44" s="17" t="s">
        <v>427</v>
      </c>
      <c r="L44" s="17" t="s">
        <v>176</v>
      </c>
      <c r="M44" s="12"/>
      <c r="N44" s="21" t="s">
        <v>107</v>
      </c>
      <c r="O44" s="24" t="s">
        <v>479</v>
      </c>
      <c r="P44" s="22">
        <v>107</v>
      </c>
      <c r="Q44" s="5" t="s">
        <v>173</v>
      </c>
      <c r="R44" s="5">
        <v>107</v>
      </c>
      <c r="S44" s="8" t="s">
        <v>173</v>
      </c>
      <c r="T44" s="5">
        <v>16</v>
      </c>
      <c r="U44" s="5" t="s">
        <v>146</v>
      </c>
      <c r="V44" s="5">
        <v>58600</v>
      </c>
      <c r="W44" s="7"/>
      <c r="X44" s="9"/>
      <c r="Y44" s="7"/>
      <c r="Z44" s="5" t="s">
        <v>174</v>
      </c>
      <c r="AA44" s="16" t="s">
        <v>520</v>
      </c>
      <c r="AB44" s="5" t="s">
        <v>172</v>
      </c>
      <c r="AC44" s="6">
        <v>43925</v>
      </c>
      <c r="AD44" s="6">
        <v>43921</v>
      </c>
      <c r="AE44" s="10" t="s">
        <v>175</v>
      </c>
    </row>
    <row r="45" spans="1:31" s="1" customFormat="1" ht="76.5" customHeight="1" thickBot="1" x14ac:dyDescent="0.25">
      <c r="A45" s="5">
        <v>2020</v>
      </c>
      <c r="B45" s="6">
        <v>43831</v>
      </c>
      <c r="C45" s="6">
        <v>43921</v>
      </c>
      <c r="D45" s="17" t="s">
        <v>351</v>
      </c>
      <c r="E45" s="18" t="s">
        <v>184</v>
      </c>
      <c r="F45" s="17" t="s">
        <v>352</v>
      </c>
      <c r="G45" s="17" t="s">
        <v>292</v>
      </c>
      <c r="H45" s="17" t="s">
        <v>353</v>
      </c>
      <c r="I45" s="19" t="s">
        <v>354</v>
      </c>
      <c r="J45" s="12" t="s">
        <v>101</v>
      </c>
      <c r="K45" s="17" t="s">
        <v>428</v>
      </c>
      <c r="L45" s="17" t="s">
        <v>457</v>
      </c>
      <c r="M45" s="12"/>
      <c r="N45" s="21" t="s">
        <v>107</v>
      </c>
      <c r="O45" s="24" t="s">
        <v>468</v>
      </c>
      <c r="P45" s="22">
        <v>107</v>
      </c>
      <c r="Q45" s="5" t="s">
        <v>173</v>
      </c>
      <c r="R45" s="5">
        <v>107</v>
      </c>
      <c r="S45" s="8" t="s">
        <v>173</v>
      </c>
      <c r="T45" s="5">
        <v>16</v>
      </c>
      <c r="U45" s="5" t="s">
        <v>146</v>
      </c>
      <c r="V45" s="5">
        <v>58600</v>
      </c>
      <c r="W45" s="7"/>
      <c r="X45" s="9"/>
      <c r="Y45" s="7"/>
      <c r="Z45" s="5" t="s">
        <v>174</v>
      </c>
      <c r="AA45" s="16" t="s">
        <v>521</v>
      </c>
      <c r="AB45" s="5" t="s">
        <v>172</v>
      </c>
      <c r="AC45" s="6">
        <v>43925</v>
      </c>
      <c r="AD45" s="6">
        <v>43921</v>
      </c>
      <c r="AE45" s="10" t="s">
        <v>175</v>
      </c>
    </row>
    <row r="46" spans="1:31" s="1" customFormat="1" ht="76.5" customHeight="1" thickBot="1" x14ac:dyDescent="0.25">
      <c r="A46" s="5">
        <v>2020</v>
      </c>
      <c r="B46" s="6">
        <v>43831</v>
      </c>
      <c r="C46" s="6">
        <v>43921</v>
      </c>
      <c r="D46" s="17" t="s">
        <v>355</v>
      </c>
      <c r="E46" s="18" t="s">
        <v>184</v>
      </c>
      <c r="F46" s="17" t="s">
        <v>257</v>
      </c>
      <c r="G46" s="17" t="s">
        <v>356</v>
      </c>
      <c r="H46" s="17" t="s">
        <v>356</v>
      </c>
      <c r="I46" s="19" t="s">
        <v>357</v>
      </c>
      <c r="J46" s="12" t="s">
        <v>101</v>
      </c>
      <c r="K46" s="17" t="s">
        <v>415</v>
      </c>
      <c r="L46" s="17" t="s">
        <v>458</v>
      </c>
      <c r="M46" s="12"/>
      <c r="N46" s="21" t="s">
        <v>107</v>
      </c>
      <c r="O46" s="24" t="s">
        <v>480</v>
      </c>
      <c r="P46" s="22">
        <v>107</v>
      </c>
      <c r="Q46" s="5" t="s">
        <v>173</v>
      </c>
      <c r="R46" s="5">
        <v>107</v>
      </c>
      <c r="S46" s="8" t="s">
        <v>173</v>
      </c>
      <c r="T46" s="5">
        <v>16</v>
      </c>
      <c r="U46" s="5" t="s">
        <v>146</v>
      </c>
      <c r="V46" s="5">
        <v>58600</v>
      </c>
      <c r="W46" s="7"/>
      <c r="X46" s="9"/>
      <c r="Y46" s="7"/>
      <c r="Z46" s="5" t="s">
        <v>174</v>
      </c>
      <c r="AA46" s="16" t="s">
        <v>522</v>
      </c>
      <c r="AB46" s="5" t="s">
        <v>172</v>
      </c>
      <c r="AC46" s="6">
        <v>43925</v>
      </c>
      <c r="AD46" s="6">
        <v>43921</v>
      </c>
      <c r="AE46" s="10" t="s">
        <v>175</v>
      </c>
    </row>
    <row r="47" spans="1:31" s="1" customFormat="1" ht="76.5" customHeight="1" thickBot="1" x14ac:dyDescent="0.25">
      <c r="A47" s="5">
        <v>2020</v>
      </c>
      <c r="B47" s="6">
        <v>43831</v>
      </c>
      <c r="C47" s="6">
        <v>43921</v>
      </c>
      <c r="D47" s="17" t="s">
        <v>358</v>
      </c>
      <c r="E47" s="18" t="s">
        <v>184</v>
      </c>
      <c r="F47" s="17" t="s">
        <v>359</v>
      </c>
      <c r="G47" s="17" t="s">
        <v>360</v>
      </c>
      <c r="H47" s="17" t="s">
        <v>361</v>
      </c>
      <c r="I47" s="19" t="s">
        <v>362</v>
      </c>
      <c r="J47" s="12" t="s">
        <v>101</v>
      </c>
      <c r="K47" s="17" t="s">
        <v>429</v>
      </c>
      <c r="L47" s="17" t="s">
        <v>459</v>
      </c>
      <c r="M47" s="12"/>
      <c r="N47" s="21" t="s">
        <v>107</v>
      </c>
      <c r="O47" s="24" t="s">
        <v>474</v>
      </c>
      <c r="P47" s="22">
        <v>107</v>
      </c>
      <c r="Q47" s="5" t="s">
        <v>173</v>
      </c>
      <c r="R47" s="5">
        <v>107</v>
      </c>
      <c r="S47" s="8" t="s">
        <v>173</v>
      </c>
      <c r="T47" s="5">
        <v>16</v>
      </c>
      <c r="U47" s="5" t="s">
        <v>146</v>
      </c>
      <c r="V47" s="5">
        <v>58600</v>
      </c>
      <c r="W47" s="7"/>
      <c r="X47" s="9"/>
      <c r="Y47" s="7"/>
      <c r="Z47" s="5" t="s">
        <v>174</v>
      </c>
      <c r="AA47" s="16" t="s">
        <v>523</v>
      </c>
      <c r="AB47" s="5" t="s">
        <v>172</v>
      </c>
      <c r="AC47" s="6">
        <v>43925</v>
      </c>
      <c r="AD47" s="6">
        <v>43921</v>
      </c>
      <c r="AE47" s="10" t="s">
        <v>175</v>
      </c>
    </row>
    <row r="48" spans="1:31" s="1" customFormat="1" ht="76.5" customHeight="1" thickBot="1" x14ac:dyDescent="0.25">
      <c r="A48" s="5">
        <v>2020</v>
      </c>
      <c r="B48" s="6">
        <v>43831</v>
      </c>
      <c r="C48" s="6">
        <v>43921</v>
      </c>
      <c r="D48" s="17" t="s">
        <v>363</v>
      </c>
      <c r="E48" s="18" t="s">
        <v>184</v>
      </c>
      <c r="F48" s="17" t="s">
        <v>364</v>
      </c>
      <c r="G48" s="17" t="s">
        <v>246</v>
      </c>
      <c r="H48" s="17" t="s">
        <v>365</v>
      </c>
      <c r="I48" s="19" t="s">
        <v>366</v>
      </c>
      <c r="J48" s="12" t="s">
        <v>101</v>
      </c>
      <c r="K48" s="17" t="s">
        <v>179</v>
      </c>
      <c r="L48" s="17" t="s">
        <v>176</v>
      </c>
      <c r="M48" s="12"/>
      <c r="N48" s="21" t="s">
        <v>107</v>
      </c>
      <c r="O48" s="24" t="s">
        <v>474</v>
      </c>
      <c r="P48" s="22">
        <v>107</v>
      </c>
      <c r="Q48" s="5" t="s">
        <v>173</v>
      </c>
      <c r="R48" s="5">
        <v>107</v>
      </c>
      <c r="S48" s="8" t="s">
        <v>173</v>
      </c>
      <c r="T48" s="5">
        <v>16</v>
      </c>
      <c r="U48" s="5" t="s">
        <v>146</v>
      </c>
      <c r="V48" s="5">
        <v>58600</v>
      </c>
      <c r="W48" s="7"/>
      <c r="X48" s="9"/>
      <c r="Y48" s="7"/>
      <c r="Z48" s="5" t="s">
        <v>174</v>
      </c>
      <c r="AA48" s="16" t="s">
        <v>524</v>
      </c>
      <c r="AB48" s="5" t="s">
        <v>172</v>
      </c>
      <c r="AC48" s="6">
        <v>43925</v>
      </c>
      <c r="AD48" s="6">
        <v>43921</v>
      </c>
      <c r="AE48" s="10" t="s">
        <v>175</v>
      </c>
    </row>
    <row r="49" spans="1:31" s="1" customFormat="1" ht="76.5" customHeight="1" thickBot="1" x14ac:dyDescent="0.25">
      <c r="A49" s="5">
        <v>2020</v>
      </c>
      <c r="B49" s="6">
        <v>43831</v>
      </c>
      <c r="C49" s="6">
        <v>43921</v>
      </c>
      <c r="D49" s="17" t="s">
        <v>367</v>
      </c>
      <c r="E49" s="18" t="s">
        <v>184</v>
      </c>
      <c r="F49" s="17" t="s">
        <v>368</v>
      </c>
      <c r="G49" s="17" t="s">
        <v>369</v>
      </c>
      <c r="H49" s="17" t="s">
        <v>370</v>
      </c>
      <c r="I49" s="19" t="s">
        <v>371</v>
      </c>
      <c r="J49" s="12" t="s">
        <v>82</v>
      </c>
      <c r="K49" s="17" t="s">
        <v>430</v>
      </c>
      <c r="L49" s="17" t="s">
        <v>460</v>
      </c>
      <c r="M49" s="12"/>
      <c r="N49" s="21" t="s">
        <v>107</v>
      </c>
      <c r="O49" s="24" t="s">
        <v>471</v>
      </c>
      <c r="P49" s="22">
        <v>107</v>
      </c>
      <c r="Q49" s="5" t="s">
        <v>173</v>
      </c>
      <c r="R49" s="5">
        <v>107</v>
      </c>
      <c r="S49" s="8" t="s">
        <v>173</v>
      </c>
      <c r="T49" s="5">
        <v>16</v>
      </c>
      <c r="U49" s="5" t="s">
        <v>146</v>
      </c>
      <c r="V49" s="5">
        <v>58600</v>
      </c>
      <c r="W49" s="7"/>
      <c r="X49" s="9"/>
      <c r="Y49" s="7"/>
      <c r="Z49" s="5" t="s">
        <v>174</v>
      </c>
      <c r="AA49" s="16" t="s">
        <v>525</v>
      </c>
      <c r="AB49" s="5" t="s">
        <v>172</v>
      </c>
      <c r="AC49" s="6">
        <v>43925</v>
      </c>
      <c r="AD49" s="6">
        <v>43921</v>
      </c>
      <c r="AE49" s="10" t="s">
        <v>175</v>
      </c>
    </row>
    <row r="50" spans="1:31" ht="86.25" thickBot="1" x14ac:dyDescent="0.3">
      <c r="A50" s="5">
        <v>2020</v>
      </c>
      <c r="B50" s="6">
        <v>43831</v>
      </c>
      <c r="C50" s="6">
        <v>43921</v>
      </c>
      <c r="D50" s="17" t="s">
        <v>372</v>
      </c>
      <c r="E50" s="18" t="s">
        <v>185</v>
      </c>
      <c r="F50" s="17" t="s">
        <v>373</v>
      </c>
      <c r="G50" s="17" t="s">
        <v>374</v>
      </c>
      <c r="H50" s="17" t="s">
        <v>375</v>
      </c>
      <c r="I50" s="19" t="s">
        <v>376</v>
      </c>
      <c r="J50" s="12" t="s">
        <v>82</v>
      </c>
      <c r="K50" s="17" t="s">
        <v>431</v>
      </c>
      <c r="L50" s="17" t="s">
        <v>461</v>
      </c>
      <c r="M50" s="13"/>
      <c r="N50" s="21" t="s">
        <v>107</v>
      </c>
      <c r="O50" s="24" t="s">
        <v>481</v>
      </c>
      <c r="P50" s="22">
        <v>107</v>
      </c>
      <c r="Q50" s="5" t="s">
        <v>173</v>
      </c>
      <c r="R50" s="5">
        <v>107</v>
      </c>
      <c r="S50" s="8" t="s">
        <v>173</v>
      </c>
      <c r="T50" s="5">
        <v>16</v>
      </c>
      <c r="U50" s="5" t="s">
        <v>146</v>
      </c>
      <c r="V50" s="5">
        <v>58600</v>
      </c>
      <c r="W50" s="11"/>
      <c r="X50" s="11"/>
      <c r="Y50" s="11"/>
      <c r="Z50" s="5" t="s">
        <v>174</v>
      </c>
      <c r="AA50" s="16" t="s">
        <v>526</v>
      </c>
      <c r="AB50" s="5" t="s">
        <v>172</v>
      </c>
      <c r="AC50" s="6">
        <v>43925</v>
      </c>
      <c r="AD50" s="6">
        <v>43921</v>
      </c>
      <c r="AE50" s="10" t="s">
        <v>175</v>
      </c>
    </row>
    <row r="51" spans="1:31" ht="86.25" thickBot="1" x14ac:dyDescent="0.3">
      <c r="A51" s="5">
        <v>2020</v>
      </c>
      <c r="B51" s="6">
        <v>43831</v>
      </c>
      <c r="C51" s="6">
        <v>43921</v>
      </c>
      <c r="D51" s="17" t="s">
        <v>377</v>
      </c>
      <c r="E51" s="18" t="s">
        <v>184</v>
      </c>
      <c r="F51" s="17" t="s">
        <v>378</v>
      </c>
      <c r="G51" s="17" t="s">
        <v>379</v>
      </c>
      <c r="H51" s="17" t="s">
        <v>380</v>
      </c>
      <c r="I51" s="19" t="s">
        <v>378</v>
      </c>
      <c r="J51" s="12" t="s">
        <v>82</v>
      </c>
      <c r="K51" s="17" t="s">
        <v>181</v>
      </c>
      <c r="L51" s="17" t="s">
        <v>176</v>
      </c>
      <c r="M51" s="13"/>
      <c r="N51" s="21" t="s">
        <v>107</v>
      </c>
      <c r="O51" s="24" t="s">
        <v>183</v>
      </c>
      <c r="P51" s="22">
        <v>107</v>
      </c>
      <c r="Q51" s="5" t="s">
        <v>173</v>
      </c>
      <c r="R51" s="5">
        <v>107</v>
      </c>
      <c r="S51" s="8" t="s">
        <v>173</v>
      </c>
      <c r="T51" s="5">
        <v>16</v>
      </c>
      <c r="U51" s="5" t="s">
        <v>146</v>
      </c>
      <c r="V51" s="5">
        <v>58600</v>
      </c>
      <c r="W51" s="11"/>
      <c r="X51" s="11"/>
      <c r="Y51" s="11"/>
      <c r="Z51" s="5" t="s">
        <v>174</v>
      </c>
      <c r="AA51" s="16" t="s">
        <v>527</v>
      </c>
      <c r="AB51" s="5" t="s">
        <v>172</v>
      </c>
      <c r="AC51" s="6">
        <v>43925</v>
      </c>
      <c r="AD51" s="6">
        <v>43921</v>
      </c>
      <c r="AE51" s="10" t="s">
        <v>175</v>
      </c>
    </row>
    <row r="52" spans="1:31" ht="86.25" thickBot="1" x14ac:dyDescent="0.3">
      <c r="A52" s="5">
        <v>2020</v>
      </c>
      <c r="B52" s="6">
        <v>43831</v>
      </c>
      <c r="C52" s="6">
        <v>43921</v>
      </c>
      <c r="D52" s="17" t="s">
        <v>381</v>
      </c>
      <c r="E52" s="18" t="s">
        <v>184</v>
      </c>
      <c r="F52" s="17" t="s">
        <v>382</v>
      </c>
      <c r="G52" s="17" t="s">
        <v>382</v>
      </c>
      <c r="H52" s="17" t="s">
        <v>382</v>
      </c>
      <c r="I52" s="19" t="s">
        <v>382</v>
      </c>
      <c r="J52" s="12" t="s">
        <v>82</v>
      </c>
      <c r="K52" s="17" t="s">
        <v>432</v>
      </c>
      <c r="L52" s="17" t="s">
        <v>462</v>
      </c>
      <c r="M52" s="13"/>
      <c r="N52" s="21" t="s">
        <v>107</v>
      </c>
      <c r="O52" s="24" t="s">
        <v>482</v>
      </c>
      <c r="P52" s="22">
        <v>107</v>
      </c>
      <c r="Q52" s="5" t="s">
        <v>173</v>
      </c>
      <c r="R52" s="5">
        <v>107</v>
      </c>
      <c r="S52" s="8" t="s">
        <v>173</v>
      </c>
      <c r="T52" s="5">
        <v>16</v>
      </c>
      <c r="U52" s="5" t="s">
        <v>146</v>
      </c>
      <c r="V52" s="5">
        <v>58600</v>
      </c>
      <c r="W52" s="11"/>
      <c r="X52" s="11"/>
      <c r="Y52" s="11"/>
      <c r="Z52" s="5" t="s">
        <v>174</v>
      </c>
      <c r="AA52" s="16" t="s">
        <v>528</v>
      </c>
      <c r="AB52" s="5" t="s">
        <v>172</v>
      </c>
      <c r="AC52" s="6">
        <v>43925</v>
      </c>
      <c r="AD52" s="6">
        <v>43921</v>
      </c>
      <c r="AE52" s="10" t="s">
        <v>175</v>
      </c>
    </row>
    <row r="53" spans="1:31" ht="86.25" thickBot="1" x14ac:dyDescent="0.3">
      <c r="A53" s="5">
        <v>2020</v>
      </c>
      <c r="B53" s="6">
        <v>43831</v>
      </c>
      <c r="C53" s="6">
        <v>43921</v>
      </c>
      <c r="D53" s="17" t="s">
        <v>383</v>
      </c>
      <c r="E53" s="18" t="s">
        <v>184</v>
      </c>
      <c r="F53" s="17" t="s">
        <v>384</v>
      </c>
      <c r="G53" s="17" t="s">
        <v>301</v>
      </c>
      <c r="H53" s="17" t="s">
        <v>215</v>
      </c>
      <c r="I53" s="19" t="s">
        <v>385</v>
      </c>
      <c r="J53" s="12" t="s">
        <v>82</v>
      </c>
      <c r="K53" s="17" t="s">
        <v>433</v>
      </c>
      <c r="L53" s="17" t="s">
        <v>447</v>
      </c>
      <c r="M53" s="13"/>
      <c r="N53" s="21" t="s">
        <v>107</v>
      </c>
      <c r="O53" s="24" t="s">
        <v>473</v>
      </c>
      <c r="P53" s="22">
        <v>107</v>
      </c>
      <c r="Q53" s="5" t="s">
        <v>173</v>
      </c>
      <c r="R53" s="5">
        <v>107</v>
      </c>
      <c r="S53" s="8" t="s">
        <v>173</v>
      </c>
      <c r="T53" s="5">
        <v>16</v>
      </c>
      <c r="U53" s="5" t="s">
        <v>146</v>
      </c>
      <c r="V53" s="5">
        <v>58600</v>
      </c>
      <c r="W53" s="11"/>
      <c r="X53" s="11"/>
      <c r="Y53" s="11"/>
      <c r="Z53" s="5" t="s">
        <v>174</v>
      </c>
      <c r="AA53" s="16" t="s">
        <v>529</v>
      </c>
      <c r="AB53" s="5" t="s">
        <v>172</v>
      </c>
      <c r="AC53" s="6">
        <v>43925</v>
      </c>
      <c r="AD53" s="6">
        <v>43921</v>
      </c>
      <c r="AE53" s="10" t="s">
        <v>175</v>
      </c>
    </row>
    <row r="54" spans="1:31" ht="86.25" thickBot="1" x14ac:dyDescent="0.3">
      <c r="A54" s="5">
        <v>2020</v>
      </c>
      <c r="B54" s="6">
        <v>43831</v>
      </c>
      <c r="C54" s="6">
        <v>43921</v>
      </c>
      <c r="D54" s="17" t="s">
        <v>386</v>
      </c>
      <c r="E54" s="18" t="s">
        <v>184</v>
      </c>
      <c r="F54" s="17" t="s">
        <v>387</v>
      </c>
      <c r="G54" s="17" t="s">
        <v>388</v>
      </c>
      <c r="H54" s="17" t="s">
        <v>389</v>
      </c>
      <c r="I54" s="19" t="s">
        <v>390</v>
      </c>
      <c r="J54" s="12" t="s">
        <v>82</v>
      </c>
      <c r="K54" s="17" t="s">
        <v>434</v>
      </c>
      <c r="L54" s="17" t="s">
        <v>9</v>
      </c>
      <c r="M54" s="13"/>
      <c r="N54" s="21" t="s">
        <v>107</v>
      </c>
      <c r="O54" s="24" t="s">
        <v>477</v>
      </c>
      <c r="P54" s="22">
        <v>107</v>
      </c>
      <c r="Q54" s="5" t="s">
        <v>173</v>
      </c>
      <c r="R54" s="5">
        <v>107</v>
      </c>
      <c r="S54" s="8" t="s">
        <v>173</v>
      </c>
      <c r="T54" s="5">
        <v>16</v>
      </c>
      <c r="U54" s="5" t="s">
        <v>146</v>
      </c>
      <c r="V54" s="5">
        <v>58600</v>
      </c>
      <c r="W54" s="11"/>
      <c r="X54" s="11"/>
      <c r="Y54" s="11"/>
      <c r="Z54" s="5" t="s">
        <v>174</v>
      </c>
      <c r="AA54" s="16" t="s">
        <v>530</v>
      </c>
      <c r="AB54" s="5" t="s">
        <v>172</v>
      </c>
      <c r="AC54" s="6">
        <v>43925</v>
      </c>
      <c r="AD54" s="6">
        <v>43921</v>
      </c>
      <c r="AE54" s="10" t="s">
        <v>175</v>
      </c>
    </row>
    <row r="55" spans="1:31" ht="86.25" thickBot="1" x14ac:dyDescent="0.3">
      <c r="A55" s="5">
        <v>2020</v>
      </c>
      <c r="B55" s="6">
        <v>43831</v>
      </c>
      <c r="C55" s="6">
        <v>43921</v>
      </c>
      <c r="D55" s="17" t="s">
        <v>391</v>
      </c>
      <c r="E55" s="18" t="s">
        <v>185</v>
      </c>
      <c r="F55" s="17" t="s">
        <v>392</v>
      </c>
      <c r="G55" s="17" t="s">
        <v>393</v>
      </c>
      <c r="H55" s="17" t="s">
        <v>394</v>
      </c>
      <c r="I55" s="19" t="s">
        <v>395</v>
      </c>
      <c r="J55" s="12" t="s">
        <v>82</v>
      </c>
      <c r="K55" s="17" t="s">
        <v>435</v>
      </c>
      <c r="L55" s="17" t="s">
        <v>176</v>
      </c>
      <c r="M55" s="13"/>
      <c r="N55" s="21" t="s">
        <v>107</v>
      </c>
      <c r="O55" s="24" t="s">
        <v>483</v>
      </c>
      <c r="P55" s="22">
        <v>107</v>
      </c>
      <c r="Q55" s="5" t="s">
        <v>173</v>
      </c>
      <c r="R55" s="5">
        <v>107</v>
      </c>
      <c r="S55" s="8" t="s">
        <v>173</v>
      </c>
      <c r="T55" s="5">
        <v>16</v>
      </c>
      <c r="U55" s="5" t="s">
        <v>146</v>
      </c>
      <c r="V55" s="5">
        <v>58600</v>
      </c>
      <c r="W55" s="11"/>
      <c r="X55" s="11"/>
      <c r="Y55" s="11"/>
      <c r="Z55" s="5" t="s">
        <v>174</v>
      </c>
      <c r="AA55" s="16" t="s">
        <v>531</v>
      </c>
      <c r="AB55" s="5" t="s">
        <v>172</v>
      </c>
      <c r="AC55" s="6">
        <v>43925</v>
      </c>
      <c r="AD55" s="6">
        <v>43921</v>
      </c>
      <c r="AE55" s="10" t="s">
        <v>175</v>
      </c>
    </row>
    <row r="56" spans="1:31" ht="87.75" customHeight="1" x14ac:dyDescent="0.25">
      <c r="A56" s="5">
        <v>2020</v>
      </c>
      <c r="B56" s="6">
        <v>43831</v>
      </c>
      <c r="C56" s="6">
        <v>43921</v>
      </c>
      <c r="D56" s="17" t="s">
        <v>396</v>
      </c>
      <c r="E56" s="18" t="s">
        <v>184</v>
      </c>
      <c r="F56" s="17" t="s">
        <v>397</v>
      </c>
      <c r="G56" s="17" t="s">
        <v>398</v>
      </c>
      <c r="H56" s="17" t="s">
        <v>399</v>
      </c>
      <c r="I56" s="19" t="s">
        <v>400</v>
      </c>
      <c r="J56" s="12" t="s">
        <v>82</v>
      </c>
      <c r="K56" s="17" t="s">
        <v>436</v>
      </c>
      <c r="L56" s="17" t="s">
        <v>463</v>
      </c>
      <c r="M56" s="20"/>
      <c r="N56" s="21" t="s">
        <v>107</v>
      </c>
      <c r="O56" s="25" t="s">
        <v>484</v>
      </c>
      <c r="P56" s="22">
        <v>107</v>
      </c>
      <c r="Q56" s="5" t="s">
        <v>173</v>
      </c>
      <c r="R56" s="5">
        <v>107</v>
      </c>
      <c r="S56" s="8" t="s">
        <v>173</v>
      </c>
      <c r="T56" s="5">
        <v>16</v>
      </c>
      <c r="U56" s="5" t="s">
        <v>146</v>
      </c>
      <c r="V56" s="5">
        <v>58600</v>
      </c>
      <c r="W56" s="11"/>
      <c r="X56" s="11"/>
      <c r="Y56" s="11"/>
      <c r="Z56" s="5" t="s">
        <v>174</v>
      </c>
      <c r="AA56" s="16" t="s">
        <v>532</v>
      </c>
      <c r="AB56" s="5" t="s">
        <v>172</v>
      </c>
      <c r="AC56" s="6">
        <v>43925</v>
      </c>
      <c r="AD56" s="6">
        <v>43921</v>
      </c>
      <c r="AE56" s="10" t="s">
        <v>175</v>
      </c>
    </row>
  </sheetData>
  <mergeCells count="7">
    <mergeCell ref="A6:AE6"/>
    <mergeCell ref="A2:C2"/>
    <mergeCell ref="D2:F2"/>
    <mergeCell ref="G2:I2"/>
    <mergeCell ref="A3:C3"/>
    <mergeCell ref="D3:F3"/>
    <mergeCell ref="G3:I3"/>
  </mergeCells>
  <dataValidations count="3">
    <dataValidation type="list" allowBlank="1" showErrorMessage="1" sqref="J8:J56" xr:uid="{00000000-0002-0000-0000-000000000000}">
      <formula1>Hidden_19</formula1>
    </dataValidation>
    <dataValidation type="list" allowBlank="1" showErrorMessage="1" sqref="N8:N56" xr:uid="{00000000-0002-0000-0000-000001000000}">
      <formula1>Hidden_213</formula1>
    </dataValidation>
    <dataValidation type="list" allowBlank="1" showErrorMessage="1" sqref="U8:U56" xr:uid="{00000000-0002-0000-0000-000002000000}">
      <formula1>Hidden_320</formula1>
    </dataValidation>
  </dataValidations>
  <hyperlinks>
    <hyperlink ref="AA41" r:id="rId1" xr:uid="{D1E1A0F2-3DF5-4697-A407-1FDC5EFC70A0}"/>
    <hyperlink ref="AA40" r:id="rId2" xr:uid="{F24D5135-7126-4E34-BB07-5FB8C0B21AB8}"/>
    <hyperlink ref="AA27" r:id="rId3" xr:uid="{694933FF-FE51-4F39-84E7-AEFFC496B774}"/>
    <hyperlink ref="AA38" r:id="rId4" xr:uid="{F169F506-A48C-4CB3-8BD6-B8F86DA95A8C}"/>
    <hyperlink ref="AA53" r:id="rId5" xr:uid="{EF8A9AE2-B2EC-49D5-8A8B-D4B2BCE80B13}"/>
    <hyperlink ref="AA52" r:id="rId6" xr:uid="{34181B81-B184-4B2D-BFF6-D331E0D8DB4F}"/>
    <hyperlink ref="AA15" r:id="rId7" xr:uid="{726EDAA1-A58F-439D-A987-BC5399D41DD8}"/>
    <hyperlink ref="AA54" r:id="rId8" xr:uid="{9D26D075-D46D-476D-B8C8-9F23F5AD886A}"/>
    <hyperlink ref="AA45" r:id="rId9" xr:uid="{3611B327-38AC-4686-8242-B2395BA8C81E}"/>
    <hyperlink ref="AA21" r:id="rId10" xr:uid="{4DAE715C-31B2-44A6-B3EC-D45F58C69570}"/>
    <hyperlink ref="AA23" r:id="rId11" xr:uid="{71643331-489B-4C17-BE32-BD739F17146D}"/>
    <hyperlink ref="AA24" r:id="rId12" xr:uid="{E791E646-6D1E-42C5-B41E-19B8A1AA9AF4}"/>
    <hyperlink ref="AA12" r:id="rId13" xr:uid="{A7FE2EF9-7CCF-4563-BE55-E12332934D57}"/>
    <hyperlink ref="AA47" r:id="rId14" xr:uid="{2499C047-FA60-4441-B0ED-75149C8AAB12}"/>
    <hyperlink ref="AA33" r:id="rId15" xr:uid="{28446BF3-BD6C-4851-97A5-1E7AA90629BC}"/>
    <hyperlink ref="AA34" r:id="rId16" xr:uid="{A2975962-3D4C-4003-A4FF-DC064CCAFD98}"/>
    <hyperlink ref="AA51" r:id="rId17" xr:uid="{EAA6F044-340A-4561-A4B2-57FFF4407292}"/>
    <hyperlink ref="AA9" r:id="rId18" xr:uid="{7D3C389D-63FD-44CB-82D9-81641312C3AA}"/>
    <hyperlink ref="AA22" r:id="rId19" xr:uid="{467AAF75-E4B9-461A-8052-A43C12B83E1D}"/>
    <hyperlink ref="AA39" r:id="rId20" xr:uid="{68CBB30E-2409-42A0-A24A-1E71ABB15519}"/>
    <hyperlink ref="AA8" r:id="rId21" xr:uid="{B4A84876-372A-46D4-8B6F-DE4E2D5FA23E}"/>
    <hyperlink ref="AA46" r:id="rId22" xr:uid="{A5B1DD36-E79D-4E12-8DCB-FAAC8A01A8A6}"/>
    <hyperlink ref="AA25" r:id="rId23" xr:uid="{439F03D9-EA3B-46D8-8ECC-14CD9C65EE33}"/>
    <hyperlink ref="AA35" r:id="rId24" xr:uid="{F5B90142-2E76-443E-8956-04969F2F18DA}"/>
    <hyperlink ref="AA26" r:id="rId25" xr:uid="{E1848A1F-5A70-4038-A4D9-D6CD07E075D6}"/>
    <hyperlink ref="AA30" r:id="rId26" xr:uid="{8115553F-CE3D-43C0-A965-49DF80A251AF}"/>
    <hyperlink ref="AA11" r:id="rId27" xr:uid="{DB4459A3-DECF-48FD-8913-63D0295D4024}"/>
    <hyperlink ref="AA36" r:id="rId28" xr:uid="{C0EFEEDB-50D8-4151-AB71-18C25768C44C}"/>
    <hyperlink ref="AA29" r:id="rId29" xr:uid="{595B8A39-CCE9-45C2-B746-E3133450B2D1}"/>
    <hyperlink ref="AA31" r:id="rId30" xr:uid="{56CFB7EE-1442-43F0-820D-A49FBBEF11B0}"/>
    <hyperlink ref="AA42" r:id="rId31" xr:uid="{32B8614A-8ABA-4789-B67D-08F6CE5A2C13}"/>
    <hyperlink ref="AA14" r:id="rId32" xr:uid="{D887472B-9C8F-4F03-8192-4889B64E4B2A}"/>
    <hyperlink ref="AA56" r:id="rId33" xr:uid="{1A39B83E-7458-41E6-9491-66A9EDFABAC2}"/>
    <hyperlink ref="AA49" r:id="rId34" xr:uid="{97F29C74-4094-4990-8EF0-5587078C89AD}"/>
    <hyperlink ref="AA44" r:id="rId35" xr:uid="{90C4DF98-9E53-4F84-902A-CFEA949C4313}"/>
    <hyperlink ref="AA55" r:id="rId36" xr:uid="{E2929783-AC2B-41D5-BF33-D4142C571E25}"/>
    <hyperlink ref="AA43" r:id="rId37" xr:uid="{AFB254E5-6899-41CD-A7A9-21FF002D87F8}"/>
    <hyperlink ref="AA48" r:id="rId38" xr:uid="{2D00C532-CD9B-4D47-925F-3AC8930FFFF3}"/>
    <hyperlink ref="AA20" r:id="rId39" xr:uid="{4F7AE0D7-FE85-4ECD-B895-69175092E86C}"/>
    <hyperlink ref="AA50" r:id="rId40" xr:uid="{DCBC1AD0-26AB-4E97-9AD6-4C4208DD41E5}"/>
    <hyperlink ref="AA18" r:id="rId41" xr:uid="{DC0E42FD-29AE-4AA0-81F4-1451BEECEC6A}"/>
    <hyperlink ref="AA10" r:id="rId42" xr:uid="{95021F01-603C-401B-903D-72961615F588}"/>
    <hyperlink ref="AA32" r:id="rId43" xr:uid="{7C589591-7223-4E7F-B87C-8F6D1B9A575D}"/>
    <hyperlink ref="AA16" r:id="rId44" xr:uid="{85941ABB-B5C5-41FF-BCBA-8F651ED66B04}"/>
    <hyperlink ref="AA19" r:id="rId45" xr:uid="{E2E39377-FB05-4E49-9DCB-5854F86CA87C}"/>
    <hyperlink ref="AA17" r:id="rId46" xr:uid="{757D96C4-48E9-4C76-BB19-50E14A4BFC1E}"/>
    <hyperlink ref="AA37" r:id="rId47" xr:uid="{380BE5DE-C13C-44A4-814C-FC2C8CABAE7F}"/>
    <hyperlink ref="AA28" r:id="rId48" xr:uid="{1F01570D-70B4-4CBE-9B84-D9C3512F1196}"/>
    <hyperlink ref="AA13" r:id="rId49" xr:uid="{463F7065-7936-4242-A3C4-468A3422F438}"/>
  </hyperlinks>
  <pageMargins left="0.7" right="0.7" top="0.75" bottom="0.75" header="0.3" footer="0.3"/>
  <pageSetup paperSize="5" orientation="landscape"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2019-10-14T13:56:56Z</cp:lastPrinted>
  <dcterms:created xsi:type="dcterms:W3CDTF">2018-04-06T15:34:54Z</dcterms:created>
  <dcterms:modified xsi:type="dcterms:W3CDTF">2020-07-24T13:31:56Z</dcterms:modified>
</cp:coreProperties>
</file>