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Sistemas\Documents\PRESIDENCIA\TRANSPARENCIA\2019\ART 36\4TO TRIM\15 ENE 2020\OBRAS\"/>
    </mc:Choice>
  </mc:AlternateContent>
  <xr:revisionPtr revIDLastSave="0" documentId="13_ncr:1_{D657A6B5-C897-4055-BBE5-369A0BA78F68}"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<sst xmlns="http://schemas.openxmlformats.org/spreadsheetml/2006/main" count="1063" uniqueCount="494">
  <si>
    <t>53573</t>
  </si>
  <si>
    <t>TÍTULO</t>
  </si>
  <si>
    <t>NOMBRE CORTO</t>
  </si>
  <si>
    <t>DESCRIPCIÓN</t>
  </si>
  <si>
    <t>Licencias de construcción</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</si>
  <si>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</si>
  <si>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</si>
  <si>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</si>
  <si>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</si>
  <si>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</si>
  <si>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</si>
  <si>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</si>
  <si>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</si>
  <si>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516103</t>
  </si>
  <si>
    <t>516119</t>
  </si>
  <si>
    <t>516120</t>
  </si>
  <si>
    <t>516104</t>
  </si>
  <si>
    <t>516105</t>
  </si>
  <si>
    <t>516106</t>
  </si>
  <si>
    <t>516095</t>
  </si>
  <si>
    <t>516096</t>
  </si>
  <si>
    <t>516122</t>
  </si>
  <si>
    <t>516115</t>
  </si>
  <si>
    <t>516107</t>
  </si>
  <si>
    <t>516097</t>
  </si>
  <si>
    <t>516098</t>
  </si>
  <si>
    <t>516123</t>
  </si>
  <si>
    <t>516108</t>
  </si>
  <si>
    <t>516099</t>
  </si>
  <si>
    <t>516109</t>
  </si>
  <si>
    <t>516100</t>
  </si>
  <si>
    <t>516110</t>
  </si>
  <si>
    <t>516101</t>
  </si>
  <si>
    <t>516116</t>
  </si>
  <si>
    <t>516102</t>
  </si>
  <si>
    <t>516121</t>
  </si>
  <si>
    <t>516112</t>
  </si>
  <si>
    <t>516113</t>
  </si>
  <si>
    <t>516124</t>
  </si>
  <si>
    <t>516114</t>
  </si>
  <si>
    <t>516111</t>
  </si>
  <si>
    <t>516118</t>
  </si>
  <si>
    <t>516117</t>
  </si>
  <si>
    <t>516094</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</si>
  <si>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</si>
  <si>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</si>
  <si>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</si>
  <si>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</si>
  <si>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</si>
  <si>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</si>
  <si>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</si>
  <si>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</si>
  <si>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</si>
  <si>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</si>
  <si>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</si>
  <si>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</si>
  <si>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</si>
  <si>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</si>
  <si>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</si>
  <si>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</si>
  <si>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</si>
  <si>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</si>
  <si>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</si>
  <si>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</si>
  <si>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</si>
  <si>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</si>
  <si>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</si>
  <si>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</si>
  <si>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</si>
  <si>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</si>
  <si>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</si>
  <si>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</si>
  <si>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</si>
  <si>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</si>
  <si>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</si>
  <si>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</si>
  <si>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</si>
  <si>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</si>
  <si>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</si>
  <si>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</si>
  <si>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</si>
  <si>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</si>
  <si>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</si>
  <si>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</si>
  <si>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</si>
  <si>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</si>
  <si>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</si>
  <si>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</si>
  <si>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</si>
  <si>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</si>
  <si>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</si>
  <si>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</si>
  <si>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</si>
  <si>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</si>
  <si>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</si>
  <si>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</si>
  <si>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</si>
  <si>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</si>
  <si>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</si>
  <si>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</si>
  <si>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</si>
  <si>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</si>
  <si>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</si>
  <si>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</si>
  <si>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</si>
  <si>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</si>
  <si>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</si>
  <si>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</si>
  <si>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</si>
  <si>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</si>
  <si>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</si>
  <si>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</si>
  <si>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</si>
  <si>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</si>
  <si>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</si>
  <si>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</si>
  <si>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</si>
  <si>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</si>
  <si>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</si>
  <si>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</si>
  <si>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</si>
  <si>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</si>
  <si>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</si>
  <si>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</si>
  <si>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</si>
  <si>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</si>
  <si>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</si>
  <si>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</si>
  <si>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</si>
  <si>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</si>
  <si>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</si>
  <si>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</si>
  <si>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</si>
  <si>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</si>
  <si>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</si>
  <si>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</si>
  <si>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</si>
  <si>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</si>
  <si>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</si>
  <si>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</si>
  <si>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</si>
  <si>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</si>
  <si>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</si>
  <si>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</si>
  <si>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</si>
  <si>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</si>
  <si>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</si>
  <si>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</si>
  <si>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</si>
  <si>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</si>
  <si>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</si>
  <si>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</si>
  <si>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</si>
  <si>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</si>
  <si>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</si>
  <si>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</si>
  <si>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</si>
  <si>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</si>
  <si>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</si>
  <si>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</si>
  <si>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</si>
  <si>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</si>
  <si>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</si>
  <si>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</si>
  <si>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</si>
  <si>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</si>
  <si>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</si>
  <si>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</si>
  <si>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</si>
  <si>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</si>
  <si>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</si>
  <si>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</si>
  <si>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Urbanismo y Obras Publicas</t>
  </si>
  <si>
    <t>Zacapu</t>
  </si>
  <si>
    <t>No existe el aprovechamiento de bienes, servicios y/o recursos</t>
  </si>
  <si>
    <t xml:space="preserve">En las filas en las que se encuentran en blanco en la columna de número de exterior es por que el domicilio es  sin número. No se cuenta con número de interior en el domicilio de la persona o razón social que solicita la licencia. No se cuenta Hipervínculo a la solicitud de licencia, esta se hace de manera verbal en la oficina correspondiente. En el termino de la vigencia de la licencia no se especifica la fecha de termino ya que es variable de acuerdo a la cantidad de metros cuadrados que se vayan a construir y por eso no se puede especificar tiempos exactos.  </t>
  </si>
  <si>
    <t>Centro</t>
  </si>
  <si>
    <t>Arboleda</t>
  </si>
  <si>
    <t>La Arboleda</t>
  </si>
  <si>
    <t>Moderna</t>
  </si>
  <si>
    <t>Tepacuas</t>
  </si>
  <si>
    <t>S/N</t>
  </si>
  <si>
    <t>CONSTRUCCION POR CASA HABITACION POR 418.00 M2  P/B Y P/A</t>
  </si>
  <si>
    <t>CONSTRUCCION POR CASA HABITACION DE 194.17 M2 P/B Y P/A</t>
  </si>
  <si>
    <t>REMODELACION DE LOCAL COMERCIAL</t>
  </si>
  <si>
    <t>CONSTRUCCION  POR CASA HABITACION 42 M2  P/B</t>
  </si>
  <si>
    <t>CONSTRUCCION POR CASA HABITACION DE 54.25 M2 P/B</t>
  </si>
  <si>
    <t>CONSTRUCCION POR RODEADO PERIMETRAL  45.30 ML</t>
  </si>
  <si>
    <t>CONSTRUCCION  POR CASA HABITACION POR 32.2 M2 P/B</t>
  </si>
  <si>
    <t>CONSTRUCCION POR LOCAL COMERCIAL DE 102.3 M2</t>
  </si>
  <si>
    <t>CONSTRUCCION POR CASA  HABITACION DE 37 M2 P/B</t>
  </si>
  <si>
    <t>CONSTRUCCION  POR RODEADO PERIMETRAL  DE 47.00 ML</t>
  </si>
  <si>
    <t>CONSTRUCCION POR RODEADO PERIMETRAL DE 76.50 ML P/B</t>
  </si>
  <si>
    <t>CONSTRUCCION POR CASA HABITACION DE  211.58 M2</t>
  </si>
  <si>
    <t>CONSTRUCCION  DE CASA HABITACIOON POR 20.00 M2 Y 8 ML</t>
  </si>
  <si>
    <t>CONSTRUCCION POR CASA HABITACION DE 132.46 M2</t>
  </si>
  <si>
    <t>CONSTRUCCION POR  CASA HABITACION  DE 152.74 M2 P/B Y P/A</t>
  </si>
  <si>
    <t>CONSTRUCCION DE  DEPARTAMENTOS EN  SEGUNDO NIVEL  229 M2 P/A</t>
  </si>
  <si>
    <t>CONSTRUCCION POR CASA HABITACION DE 184.82 M2 P/A</t>
  </si>
  <si>
    <t>CONSTRUCCION DE 144.10 M2 P/B Y P/A</t>
  </si>
  <si>
    <t>CONSTRUCCION POR CASA HABITACION POR 79.00 M2 P/B</t>
  </si>
  <si>
    <t>CONSTRUCCION POR CASA HABITACION 190.52 M2 P/B Y P/A</t>
  </si>
  <si>
    <t>CONSTRUCCION POR CASA HABITACION DE 62 M2</t>
  </si>
  <si>
    <t>CONSTRUCCION DE CASA HABITACION POR 128.52 M2 P/B</t>
  </si>
  <si>
    <t>CONSTRUCCION POR CASA HABITACION DE 256 M2  P/B Y P/A</t>
  </si>
  <si>
    <t>CONSTRUCCION POR CASA HABITACION DE 98.93 M2 P/B</t>
  </si>
  <si>
    <t>CONSTRUCCION DE CASA HABITACION POR 60.00 M2 P/B</t>
  </si>
  <si>
    <t>CONSTRUCCION POR RODEADO POR 48.00 M2 P/B</t>
  </si>
  <si>
    <t>CONSTRUCCION POR RODEADO PERIMETRAL</t>
  </si>
  <si>
    <t>CONSTRUCCION POR CASA HABITACION POR 44.46 M2</t>
  </si>
  <si>
    <t>CONSTRUCCION POR CASA HBITACION DE 45.7 M2</t>
  </si>
  <si>
    <t>REMODELACION DE FACHADA</t>
  </si>
  <si>
    <t>CONSTRUCCION POR CASA HABITACION DE 126.00 M2 P/B</t>
  </si>
  <si>
    <t>CONSTRUCCION POR RODEADO PERIMETRAL DE 7720 ML</t>
  </si>
  <si>
    <t>CONSTRUCCION POR 6 CASAS HABITACIONALES</t>
  </si>
  <si>
    <t>CONSTRUCCION DE CASA HABITACION PIOR 40.00 M2 P/B</t>
  </si>
  <si>
    <t>CONSTRUCCION POR CASA HABITACION DE 20 M2 P/B</t>
  </si>
  <si>
    <t>EXCAVACION Y ABERTURA</t>
  </si>
  <si>
    <t>CONSTRUCCION DECASA HABITACION  POR 99.80 M2 P/B Y P/A</t>
  </si>
  <si>
    <t>CONSTRUCCION POR CASA HABITACION DE 99.88 M2 P/B Y P/A</t>
  </si>
  <si>
    <t>CONSTRUCCION POR CASA HABITACION DE 99.90 M2 P/B Y P/A</t>
  </si>
  <si>
    <t>CONSTRUCCION POR RODEADO PERIMETRAL DE 38.50 ML P/B</t>
  </si>
  <si>
    <t>CONSTRUCCION POR CASA HABITACION DE 100.00 M2 P/A</t>
  </si>
  <si>
    <t>CONSTRUCCION POR CASA HABITACION  DE 48.24 M2 P/B</t>
  </si>
  <si>
    <t>CONSTRUCCION POR CASA HABITACION DE 46.19 M2 P/B</t>
  </si>
  <si>
    <t>CONSTRUCCION POR CASA HABITACION  DE 46.19 M2 P/B</t>
  </si>
  <si>
    <t>CONSTRUCCION POR CASA HABITACION DE 49.14 M2 P/B Y P/A</t>
  </si>
  <si>
    <t>GERARDO AMEZCUA CEJA</t>
  </si>
  <si>
    <t>GIOVANNI HUANTE LOPEZ</t>
  </si>
  <si>
    <t>DHL EXPRESS MEXICO S.A.DE C.V.</t>
  </si>
  <si>
    <t>MARTHA AYER DE CUEVAS</t>
  </si>
  <si>
    <t>AIDA TERESITA JUARADO VARGAS</t>
  </si>
  <si>
    <t>LUIS ARTURO  OROPEZA LEON</t>
  </si>
  <si>
    <t>ALEJANDRO GUZAMAN CASTILLO  Y SOC.</t>
  </si>
  <si>
    <t>ADELA CHAVEZ ZARATE Y SOC.</t>
  </si>
  <si>
    <t>YOLOTZIN GARCIA RIVERA</t>
  </si>
  <si>
    <t>GILDARDO PEREZ JUAREZ</t>
  </si>
  <si>
    <t>MARISELA  AVILA MARTINEZ</t>
  </si>
  <si>
    <t>SANDRA TORRES  OCHOA</t>
  </si>
  <si>
    <t>ERIKA RUIZ MORENO</t>
  </si>
  <si>
    <t>SANDRA GUADALUPE HERNANDEZ ELIAS</t>
  </si>
  <si>
    <t>FRANCISCO SUAREZ HERNANDEZ</t>
  </si>
  <si>
    <t>FERNANDO MEDINA SALINAS Y SOC.</t>
  </si>
  <si>
    <t>LUIS GERARDO VEGA CUEVAS</t>
  </si>
  <si>
    <t>SALVADOR GUZMAN HERRERA</t>
  </si>
  <si>
    <t>LUIS FERNANDO TOVAR JUAREZ</t>
  </si>
  <si>
    <t>ALICIA ROSAS ANGUIANO</t>
  </si>
  <si>
    <t>JOSE LUIS SOLIS TAPIA</t>
  </si>
  <si>
    <t>JAIME MENDOZA DURAN</t>
  </si>
  <si>
    <t>MARIO ANTONIO VRALLEJO HERNANDEZ</t>
  </si>
  <si>
    <t>EVA ALFARO FLORES Y SOC.</t>
  </si>
  <si>
    <t>MAURO BAEZ  VELAZQUEZ</t>
  </si>
  <si>
    <t>ADRIAN RINCON RAMIREZ</t>
  </si>
  <si>
    <t>EDUARDO OROZCO AMBRIZ</t>
  </si>
  <si>
    <t>MARIA AURELIA CARRILLO GARCIA</t>
  </si>
  <si>
    <t>HORTENCIA OROZCO DE BAEZ</t>
  </si>
  <si>
    <t>LEOPOLDO MONTEJANO HERNANDEZ Y SOC.</t>
  </si>
  <si>
    <t>ROSARIO MATA ESPINOSA</t>
  </si>
  <si>
    <t>ANA MARIA VALENCIA GONZALEZ</t>
  </si>
  <si>
    <t>JOSE ANTONIO CARRANZA CASTILLO</t>
  </si>
  <si>
    <t>ELEKTRA DEL MILENIO S. A DE C.V.</t>
  </si>
  <si>
    <t>CASA EL CIELO DE ZACAPU  S.A DE C.V.</t>
  </si>
  <si>
    <t>GRACIELA MEJIA OROZCO</t>
  </si>
  <si>
    <t>FERNANDO MATA ANDRADE</t>
  </si>
  <si>
    <t>RIO RODANO</t>
  </si>
  <si>
    <t>LA SOLEDAD</t>
  </si>
  <si>
    <t>MELCHOR OCAMPO</t>
  </si>
  <si>
    <t>JUAREZ ORIENTE</t>
  </si>
  <si>
    <t>EPITACIO HUERTA</t>
  </si>
  <si>
    <t>GENOVEVO FIGUEROA</t>
  </si>
  <si>
    <t>VICENTE GUERRERO</t>
  </si>
  <si>
    <t>AV. MADERO SUR</t>
  </si>
  <si>
    <t>VALLADOLID</t>
  </si>
  <si>
    <t>AV. BACHILLERES</t>
  </si>
  <si>
    <t>RIO CUPATITZIO</t>
  </si>
  <si>
    <t>IGNACIO MANUEL ALTAMIRANO</t>
  </si>
  <si>
    <t>AVENIDA UNIVERSIDAD</t>
  </si>
  <si>
    <t>SIN NOMBRE</t>
  </si>
  <si>
    <t>AV. MORELOS</t>
  </si>
  <si>
    <t>20 DE NOVIEMBRE</t>
  </si>
  <si>
    <t>SENGUIO</t>
  </si>
  <si>
    <t>AGUSTIN ARRIAGA RIVERA</t>
  </si>
  <si>
    <t>ALAMO</t>
  </si>
  <si>
    <t>LUIS GUZMAN</t>
  </si>
  <si>
    <t>HACIENDA DE CORRALEJO</t>
  </si>
  <si>
    <t>AV. PRIMAVERA ESQ. CLARIN</t>
  </si>
  <si>
    <t>CLARIN</t>
  </si>
  <si>
    <t>GUILLERMO PRIETRO</t>
  </si>
  <si>
    <t>HIDALGO</t>
  </si>
  <si>
    <t>HACIENDA DE SANTA ELENA POMACA</t>
  </si>
  <si>
    <t>PREDIO DENOMINADO LAS TEPACUAS</t>
  </si>
  <si>
    <t>JANITZIO</t>
  </si>
  <si>
    <t>CARRETERA ZACAPU- VILLA JIMENEZ</t>
  </si>
  <si>
    <t>AV. UNIVERSIDAD  ESQ. EL SABINO</t>
  </si>
  <si>
    <t>AV. UNIVERSIDAD</t>
  </si>
  <si>
    <t>ALVARO OBREGON</t>
  </si>
  <si>
    <t>433</t>
  </si>
  <si>
    <t>127</t>
  </si>
  <si>
    <t>170</t>
  </si>
  <si>
    <t>162</t>
  </si>
  <si>
    <t>183</t>
  </si>
  <si>
    <t>26</t>
  </si>
  <si>
    <t>25</t>
  </si>
  <si>
    <t>265</t>
  </si>
  <si>
    <t>454</t>
  </si>
  <si>
    <t>30</t>
  </si>
  <si>
    <t>24</t>
  </si>
  <si>
    <t>346</t>
  </si>
  <si>
    <t>335</t>
  </si>
  <si>
    <t>49</t>
  </si>
  <si>
    <t>1052</t>
  </si>
  <si>
    <t>447</t>
  </si>
  <si>
    <t>1931</t>
  </si>
  <si>
    <t>16</t>
  </si>
  <si>
    <t>Emiliano Zapata</t>
  </si>
  <si>
    <t>AJOLOTES</t>
  </si>
  <si>
    <t>Las Glorias</t>
  </si>
  <si>
    <t>LAZARO CARDENAS</t>
  </si>
  <si>
    <t>CARLOS GALVEZ BETANCOURT</t>
  </si>
  <si>
    <t>Cuinato</t>
  </si>
  <si>
    <t>Loma Linda</t>
  </si>
  <si>
    <t>FRACC. HACIENDA DE  ZACAPU</t>
  </si>
  <si>
    <t>Ampl. Lomas Jardín</t>
  </si>
  <si>
    <t>AMPL. LOMA LINDA</t>
  </si>
  <si>
    <t>LA ESPERANZA</t>
  </si>
  <si>
    <t>LAS TEPACUAS</t>
  </si>
  <si>
    <t>SANTA GERTRUDIS</t>
  </si>
  <si>
    <t>CASA HABITACION</t>
  </si>
  <si>
    <t>REMODELACION</t>
  </si>
  <si>
    <t xml:space="preserve">RODEADO </t>
  </si>
  <si>
    <t>LOCAL COMERCIAL</t>
  </si>
  <si>
    <t>RODEADO</t>
  </si>
  <si>
    <t>EXCAVACION</t>
  </si>
  <si>
    <t xml:space="preserve">GERARDO </t>
  </si>
  <si>
    <t xml:space="preserve">GIOVANNI </t>
  </si>
  <si>
    <t xml:space="preserve">MARTHA </t>
  </si>
  <si>
    <t xml:space="preserve">AIDA TERESITA </t>
  </si>
  <si>
    <t xml:space="preserve">LUIS ARTURO </t>
  </si>
  <si>
    <t xml:space="preserve">ALEJANDRO </t>
  </si>
  <si>
    <t xml:space="preserve">ADELA </t>
  </si>
  <si>
    <t xml:space="preserve">YOLOTZIN </t>
  </si>
  <si>
    <t xml:space="preserve">GILDARDO </t>
  </si>
  <si>
    <t xml:space="preserve">MARISELA  </t>
  </si>
  <si>
    <t xml:space="preserve">SANDRA </t>
  </si>
  <si>
    <t xml:space="preserve">ERIKA </t>
  </si>
  <si>
    <t xml:space="preserve">SANDRA GUADALUPE </t>
  </si>
  <si>
    <t xml:space="preserve">FRANCISCO </t>
  </si>
  <si>
    <t xml:space="preserve">FERNANDO </t>
  </si>
  <si>
    <t xml:space="preserve">LUIS GERARDO </t>
  </si>
  <si>
    <t xml:space="preserve">SALVADOR </t>
  </si>
  <si>
    <t xml:space="preserve">LUIS FERNANDO </t>
  </si>
  <si>
    <t xml:space="preserve">ALICIA </t>
  </si>
  <si>
    <t xml:space="preserve">JOSE LUIS </t>
  </si>
  <si>
    <t xml:space="preserve">JAIME </t>
  </si>
  <si>
    <t xml:space="preserve">MARIO ANTONIO </t>
  </si>
  <si>
    <t>EVA</t>
  </si>
  <si>
    <t xml:space="preserve">MAURO </t>
  </si>
  <si>
    <t>ADRIAN</t>
  </si>
  <si>
    <t xml:space="preserve">EDUARDO </t>
  </si>
  <si>
    <t xml:space="preserve">MARIA </t>
  </si>
  <si>
    <t xml:space="preserve">HORTENCIA </t>
  </si>
  <si>
    <t xml:space="preserve">VICTOR                </t>
  </si>
  <si>
    <t xml:space="preserve">HUGO EDUARDO </t>
  </si>
  <si>
    <t xml:space="preserve">LEOPOLDO </t>
  </si>
  <si>
    <t xml:space="preserve">ROSARIO </t>
  </si>
  <si>
    <t xml:space="preserve">ANA MARIA </t>
  </si>
  <si>
    <t xml:space="preserve">JOSE ANTONIO </t>
  </si>
  <si>
    <t>GRACIELA</t>
  </si>
  <si>
    <t>FERNANDO</t>
  </si>
  <si>
    <t>ROSARIO</t>
  </si>
  <si>
    <t xml:space="preserve"> AMEZCUA </t>
  </si>
  <si>
    <t xml:space="preserve"> HUANTE </t>
  </si>
  <si>
    <t xml:space="preserve">AYER </t>
  </si>
  <si>
    <t xml:space="preserve"> JUARADO </t>
  </si>
  <si>
    <t xml:space="preserve">  OROPEZA </t>
  </si>
  <si>
    <t xml:space="preserve"> GUZAMAN </t>
  </si>
  <si>
    <t xml:space="preserve"> CHAVEZ </t>
  </si>
  <si>
    <t xml:space="preserve">GARCIA </t>
  </si>
  <si>
    <t xml:space="preserve"> PEREZ</t>
  </si>
  <si>
    <t xml:space="preserve"> AVILA</t>
  </si>
  <si>
    <t xml:space="preserve"> TORRES</t>
  </si>
  <si>
    <t xml:space="preserve"> RUIZ </t>
  </si>
  <si>
    <t xml:space="preserve"> HERNANDEZ </t>
  </si>
  <si>
    <t xml:space="preserve"> SUAREZ </t>
  </si>
  <si>
    <t xml:space="preserve">MEDINA </t>
  </si>
  <si>
    <t xml:space="preserve"> GUZMAN </t>
  </si>
  <si>
    <t>TOVAR</t>
  </si>
  <si>
    <t xml:space="preserve"> ROSAS </t>
  </si>
  <si>
    <t xml:space="preserve"> SOLIS </t>
  </si>
  <si>
    <t>MENDOZA</t>
  </si>
  <si>
    <t xml:space="preserve"> VRALLEJO </t>
  </si>
  <si>
    <t xml:space="preserve"> CEJA</t>
  </si>
  <si>
    <t xml:space="preserve"> LOPEZ</t>
  </si>
  <si>
    <t xml:space="preserve"> CUEVAS</t>
  </si>
  <si>
    <t>VARGAS</t>
  </si>
  <si>
    <t xml:space="preserve"> LEON</t>
  </si>
  <si>
    <t xml:space="preserve"> CASTILLO  Y SOC.</t>
  </si>
  <si>
    <t xml:space="preserve"> ZARATE Y SOC.</t>
  </si>
  <si>
    <t xml:space="preserve"> RIVERA</t>
  </si>
  <si>
    <t>JUAREZ</t>
  </si>
  <si>
    <t xml:space="preserve"> MARTINEZ</t>
  </si>
  <si>
    <t xml:space="preserve"> OCHOA</t>
  </si>
  <si>
    <t xml:space="preserve"> MORENO</t>
  </si>
  <si>
    <t xml:space="preserve"> ELIAS</t>
  </si>
  <si>
    <t xml:space="preserve"> HERNANDEZ</t>
  </si>
  <si>
    <t xml:space="preserve"> SALINAS Y SOC.</t>
  </si>
  <si>
    <t xml:space="preserve"> HERRERA</t>
  </si>
  <si>
    <t xml:space="preserve"> GARCIA</t>
  </si>
  <si>
    <t xml:space="preserve"> JUAREZ</t>
  </si>
  <si>
    <t xml:space="preserve"> ANGUIANO</t>
  </si>
  <si>
    <t>TAPIA</t>
  </si>
  <si>
    <t xml:space="preserve"> DURAN</t>
  </si>
  <si>
    <t>HERNANDEZ</t>
  </si>
  <si>
    <t xml:space="preserve"> FLORES </t>
  </si>
  <si>
    <t xml:space="preserve">  VELAZQUEZ</t>
  </si>
  <si>
    <t xml:space="preserve"> RAMIREZ</t>
  </si>
  <si>
    <t>AMBRIZ</t>
  </si>
  <si>
    <t xml:space="preserve"> DE BAEZ</t>
  </si>
  <si>
    <t xml:space="preserve"> ORNELAS</t>
  </si>
  <si>
    <t>ORNELAS</t>
  </si>
  <si>
    <t xml:space="preserve"> HERNANDEZ Y SOC.</t>
  </si>
  <si>
    <t>ESPINOSA</t>
  </si>
  <si>
    <t xml:space="preserve"> GONZALEZ</t>
  </si>
  <si>
    <t>CASTILLO</t>
  </si>
  <si>
    <t>OROZCO</t>
  </si>
  <si>
    <t xml:space="preserve"> ANDRADE</t>
  </si>
  <si>
    <t xml:space="preserve"> ESPINOSA</t>
  </si>
  <si>
    <t xml:space="preserve"> VEGA </t>
  </si>
  <si>
    <t xml:space="preserve"> ALFARO </t>
  </si>
  <si>
    <t xml:space="preserve"> BAEZ  </t>
  </si>
  <si>
    <t xml:space="preserve"> RINCON </t>
  </si>
  <si>
    <t xml:space="preserve">OROZCO </t>
  </si>
  <si>
    <t xml:space="preserve"> CARRILLO </t>
  </si>
  <si>
    <t xml:space="preserve"> OROZCO </t>
  </si>
  <si>
    <t xml:space="preserve">PEREZ                                     </t>
  </si>
  <si>
    <t xml:space="preserve"> RODRIGUEZ</t>
  </si>
  <si>
    <t xml:space="preserve">RODRIGUEZ </t>
  </si>
  <si>
    <t xml:space="preserve">MONTEJANO </t>
  </si>
  <si>
    <t xml:space="preserve">MATA </t>
  </si>
  <si>
    <t xml:space="preserve">VALENCIA </t>
  </si>
  <si>
    <t xml:space="preserve"> CARRANZA </t>
  </si>
  <si>
    <t xml:space="preserve"> MEJIA </t>
  </si>
  <si>
    <t xml:space="preserve"> MATA </t>
  </si>
  <si>
    <t xml:space="preserve"> MATA</t>
  </si>
  <si>
    <t>HUGO EDUARDO RODRIGUEZ ORNELAS</t>
  </si>
  <si>
    <t>VICTOR PEREZ GARCIA Y  SOC.</t>
  </si>
  <si>
    <t>http://zacapumich.gob.mx/transparencia/arch_varios_2018/GERARDO_AMEZCUA_CEJA-4to_TRIM_2019.pdf</t>
  </si>
  <si>
    <t>http://zacapumich.gob.mx/transparencia/arch_varios_2018/GIOVANNI_HUANTE_LOPEZ-4to_TRIM_2019.pdf</t>
  </si>
  <si>
    <t>http://zacapumich.gob.mx/transparencia/arch_varios_2018/DHL_EXPRESS_MEXICO_S.A_DE_C.V.-4to_TRIM_2019.pdf</t>
  </si>
  <si>
    <t>http://zacapumich.gob.mx/transparencia/arch_varios_2018/MARTHA_AYER_DE_CUEVAS-4to_TRIM_2019.pdf</t>
  </si>
  <si>
    <t>http://zacapumich.gob.mx/transparencia/arch_varios_2018/AIDA_TERESITA_JURADO_VARGAS-4to_TRIM_2019.pdf</t>
  </si>
  <si>
    <t>http://zacapumich.gob.mx/transparencia/arch_varios_2018/LUIS_ARTURO_OROPEZA_LEON-4to_TRIM_2019.pdf</t>
  </si>
  <si>
    <t>http://zacapumich.gob.mx/transparencia/arch_varios_2018/ALEJANDRO_GUZMAN_CASTILLO_Y_SOC.-4to_TRIM_2019.pdf</t>
  </si>
  <si>
    <t>http://zacapumich.gob.mx/transparencia/arch_varios_2018/ADELA_CHAVEZ_ZARATE_Y_SOC.-4to_TRIM_2019.pdf</t>
  </si>
  <si>
    <t>http://zacapumich.gob.mx/transparencia/arch_varios_2018/YOLOTZIN_GARCIA_RIVERA-4to_TRIM_2019.pdf</t>
  </si>
  <si>
    <t>http://zacapumich.gob.mx/transparencia/arch_varios_2018/GILDARDO_PEREZ_JUAREZ-4to_TRIM_2019.pdf</t>
  </si>
  <si>
    <t>http://zacapumich.gob.mx/transparencia/arch_varios_2018/MARISELA_AVILA_MARTINEZ-4to_TRIM_2019.pdf</t>
  </si>
  <si>
    <t>http://zacapumich.gob.mx/transparencia/arch_varios_2018/SANDRA_TORRES_OCHOA-4to_TRIM_2019.pdf</t>
  </si>
  <si>
    <t>http://zacapumich.gob.mx/transparencia/arch_varios_2018/ERIKA_RUIZ_MORENO-4to_TRIM_2019.pdf</t>
  </si>
  <si>
    <t>http://zacapumich.gob.mx/transparencia/arch_varios_2018/SANDRA_GUADALUPE_HERNANDEZ_ELIAS-4to_TRIM_2019.pdf</t>
  </si>
  <si>
    <t>http://zacapumich.gob.mx/transparencia/arch_varios_2018/FRANCISCO_SUAREZ_HERNANDEZ-4to_TRIM_2019.pdf</t>
  </si>
  <si>
    <t>http://zacapumich.gob.mx/transparencia/arch_varios_2018/FERNANDO_MEDINA_SALINAS_Y_SOC.-4to_TRIM_2019.pdf</t>
  </si>
  <si>
    <t>http://zacapumich.gob.mx/transparencia/arch_varios_2018/LUIS_GERARDO_VEGA_CUEVAS-4to_TRIM_2019.pdf</t>
  </si>
  <si>
    <t>http://zacapumich.gob.mx/transparencia/arch_varios_2018/SALVADIOR_GUZMAN_HERRERA-4to_TRIM_2019.pdf</t>
  </si>
  <si>
    <t>http://zacapumich.gob.mx/transparencia/arch_varios_2018/LUIS_FERNANDO_TOVAR_JUAREZ-4to_TRIM_2019.pdf</t>
  </si>
  <si>
    <t>http://zacapumich.gob.mx/transparencia/arch_varios_2018/ALICIA_ROSAS_ANGUIANO-4to_TRIM_2019.pdf</t>
  </si>
  <si>
    <t>http://zacapumich.gob.mx/transparencia/arch_varios_2018/JOSE_LUIS_SOLIS_TAPIA-4to_TRIM_2019.pdf</t>
  </si>
  <si>
    <t>http://zacapumich.gob.mx/transparencia/arch_varios_2018/JAIME_MENDOZA_DURAN-4to_TRIM_2019.pdf</t>
  </si>
  <si>
    <t>http://zacapumich.gob.mx/transparencia/arch_varios_2018/MARIO_ANTONIO_VALLEJO_HERNANDEZ-4to_TRIM_2019.pdf</t>
  </si>
  <si>
    <t>http://zacapumich.gob.mx/transparencia/arch_varios_2018/EVA_ALFARO_FLORES_Y_SOC.-4to_TRIM_2019.pdf</t>
  </si>
  <si>
    <t>http://zacapumich.gob.mx/transparencia/arch_varios_2018/MAURO_BAEZ_VELAZQUEZ-4to_TRIM_2019.pdf</t>
  </si>
  <si>
    <t>http://zacapumich.gob.mx/transparencia/arch_varios_2018/ADRIAN_RINCON_RAMIREZ-4to_TRIM_2019.pdf</t>
  </si>
  <si>
    <t>http://zacapumich.gob.mx/transparencia/arch_varios_2018/EDUARDO_OROZCO_AMBRIZ-4to_TRIM_2019.pdf</t>
  </si>
  <si>
    <t>http://zacapumich.gob.mx/transparencia/arch_varios_2018/MARIA_AURELIA_CARRILLO_GARCIA-4to_TRIM_2019.pdf</t>
  </si>
  <si>
    <t>http://zacapumich.gob.mx/transparencia/arch_varios_2018/HORTENCIA_OROZCO_DE_BAEZ-4to_TRIM_2019.pdf</t>
  </si>
  <si>
    <t>http://zacapumich.gob.mx/transparencia/arch_varios_2018/VICTOR_PEREZ_GARCIA_Y_SOC.-4to_TRIM_2019.pdf</t>
  </si>
  <si>
    <t>http://zacapumich.gob.mx/transparencia/arch_varios_2018/HUGO_EDUARDO_RODRIGUEZ_ORNELAS-4to_TRIM_2019.pdf</t>
  </si>
  <si>
    <t>http://zacapumich.gob.mx/transparencia/arch_varios_2018/HUGO_EDUARDO_RODRIGUEZ_ORNELAS__FOLIO_251-4to_TRIM_2019.pdf</t>
  </si>
  <si>
    <t>http://zacapumich.gob.mx/transparencia/arch_varios_2018/LEOPOLDO_MONTEJANO_HERNANDEZ-4to_TRIM_2019.pdf</t>
  </si>
  <si>
    <t>http://zacapumich.gob.mx/transparencia/arch_varios_2018/ROSARIO_MATA_ESPINOSA_FOLIO_253-4to_TRIM_2019.pdf</t>
  </si>
  <si>
    <t>http://zacapumich.gob.mx/transparencia/arch_varios_2018/ANA_MARIA__VALENCIA_GONZALEZ-4to_TRIM_2019.pdf</t>
  </si>
  <si>
    <t>http://zacapumich.gob.mx/transparencia/arch_varios_2018/JOSE_ANTONIO_CARRANZA_CASTILLO-4to_TRIM_2019.pdf</t>
  </si>
  <si>
    <t>http://zacapumich.gob.mx/transparencia/arch_varios_2018/ELEKTRA_DEL_MILENIO_S.A_DE_C.V.-4to_TRIM_2019.pdf</t>
  </si>
  <si>
    <t>http://zacapumich.gob.mx/transparencia/arch_varios_2018/CASA_EL_CIELO_DE_ZACAPU_S.A_DE_C.V._FOLIO_257-4to_TRIM_2019.pdf</t>
  </si>
  <si>
    <t>http://zacapumich.gob.mx/transparencia/arch_varios_2018/CASA_EL_CIELO_DE_ZACAPU_S.A_DE_C.V._FOLIO_258-4to_TRIM_2019.pdf</t>
  </si>
  <si>
    <t>http://zacapumich.gob.mx/transparencia/arch_varios_2018/CASA_EL_CIELO_DE_ZACAPU_S.A_DE_C.V._FOLIO_259-4to_TRIM_2019.pdf</t>
  </si>
  <si>
    <t>http://zacapumich.gob.mx/transparencia/arch_varios_2018/GRACIELA_MEJIA_OROZCO-4to_TRIM_2019.pdf</t>
  </si>
  <si>
    <t>http://zacapumich.gob.mx/transparencia/arch_varios_2018/FERNANDO_MATA_ANDRADE-4to_TRIM_2019.pdf</t>
  </si>
  <si>
    <t>http://zacapumich.gob.mx/transparencia/arch_varios_2018/ROSARIO_MATA_ESPINOSA_FOLIO_262-4to_TRIM_2019.pdf</t>
  </si>
  <si>
    <t>http://zacapumich.gob.mx/transparencia/arch_varios_2018/ROSARIO_MATA_ESPINOSA_FOLIO_263-4to_TRIM_2019.pdf</t>
  </si>
  <si>
    <t>http://zacapumich.gob.mx/transparencia/arch_varios_2018/ROSARIO_MATA_ESPINOSA_FOLIO_264-4to_TRIM_2019.pdf</t>
  </si>
  <si>
    <t>http://zacapumich.gob.mx/transparencia/arch_varios_2018/ROSARIO_MATA_ESPINOSA_FOLIO_265-4to_TRIM_2019.pdf</t>
  </si>
  <si>
    <t>http://zacapumich.gob.mx/transparencia/arch_varios_2018/ROSARIO_MATA_ESPINOSA_FOLIO_266-4to_TRIM_2019.pdf</t>
  </si>
  <si>
    <t>http://zacapumich.gob.mx/transparencia/arch_varios_2018/ROSARIO_MATA_ESPINOSA_FOLIO_267-4to_TRIM_2019.pdf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</si>
</sst>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applyNumberFormat="0" applyFill="0" applyBorder="0" applyAlignment="0" applyProtection="0"/>
    <xf numFmtId="0" fontId="1" fillId="0" borderId="0"/>
    <xf numFmtId="0" fontId="3" fillId="0" borderId="0"/>
  </cellStyleXfs>
  <cellXfs count="28">
    <xf numFmtId="0" fontId="0" fillId="0" borderId="0" xfId="0"/>
    <xf numFmtId="0" fontId="4" fillId="0" borderId="0" xfId="0" applyFont="1" applyAlignment="1">
      <alignment horizontal="center"/>
    </xf>
    <xf numFmtId="0" fontId="6" fillId="3" borderId="2"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0" borderId="5" xfId="0" applyFont="1" applyBorder="1" applyAlignment="1">
      <alignment horizontal="center" vertical="center" wrapText="1"/>
    </xf>
    <xf numFmtId="14" fontId="6" fillId="0" borderId="5" xfId="0" applyNumberFormat="1" applyFont="1" applyBorder="1" applyAlignment="1">
      <alignment horizontal="center" vertical="center" wrapText="1"/>
    </xf>
    <xf numFmtId="0" fontId="6" fillId="0" borderId="5" xfId="0" applyFont="1" applyBorder="1" applyAlignment="1">
      <alignment horizontal="center" wrapText="1"/>
    </xf>
    <xf numFmtId="0" fontId="6" fillId="0" borderId="5" xfId="0" applyFont="1" applyFill="1" applyBorder="1" applyAlignment="1">
      <alignment horizontal="center" vertical="center" wrapText="1"/>
    </xf>
    <xf numFmtId="14" fontId="6" fillId="0" borderId="5" xfId="0" applyNumberFormat="1" applyFont="1" applyBorder="1" applyAlignment="1">
      <alignment horizontal="center" wrapText="1"/>
    </xf>
    <xf numFmtId="0" fontId="6" fillId="0" borderId="5" xfId="0" applyFont="1" applyBorder="1" applyAlignment="1">
      <alignment horizontal="left" vertical="top" wrapText="1"/>
    </xf>
    <xf numFmtId="0" fontId="6" fillId="0" borderId="5" xfId="3" applyFont="1" applyFill="1" applyBorder="1" applyAlignment="1">
      <alignment wrapText="1"/>
    </xf>
    <xf numFmtId="0" fontId="0" fillId="0" borderId="5" xfId="0" applyFont="1" applyBorder="1"/>
    <xf numFmtId="0" fontId="6" fillId="0" borderId="5" xfId="0" applyFont="1" applyBorder="1" applyAlignment="1">
      <alignment horizontal="center" vertical="center"/>
    </xf>
    <xf numFmtId="0" fontId="6" fillId="0" borderId="5" xfId="3" applyFont="1" applyFill="1" applyBorder="1" applyAlignment="1">
      <alignment vertical="center" wrapText="1"/>
    </xf>
    <xf numFmtId="0" fontId="6" fillId="0" borderId="5" xfId="3" applyFont="1" applyFill="1" applyBorder="1" applyAlignment="1">
      <alignment vertical="center"/>
    </xf>
    <xf numFmtId="0" fontId="0" fillId="0" borderId="5" xfId="0" applyFont="1" applyBorder="1" applyAlignment="1">
      <alignment vertical="center"/>
    </xf>
    <xf numFmtId="0" fontId="0" fillId="0" borderId="0" xfId="0" applyAlignment="1">
      <alignment horizontal="center" vertical="center"/>
    </xf>
    <xf numFmtId="0" fontId="6" fillId="3" borderId="3" xfId="0" applyFont="1" applyFill="1" applyBorder="1" applyAlignment="1">
      <alignment horizontal="center" vertical="center" wrapText="1"/>
    </xf>
    <xf numFmtId="0" fontId="6" fillId="0" borderId="5" xfId="3" applyFont="1" applyFill="1" applyBorder="1" applyAlignment="1">
      <alignment horizontal="center" vertical="center" wrapText="1"/>
    </xf>
    <xf numFmtId="0" fontId="5" fillId="0" borderId="5" xfId="1" applyFill="1" applyBorder="1" applyAlignment="1">
      <alignment horizontal="center" vertical="center" wrapText="1"/>
    </xf>
    <xf numFmtId="0" fontId="5" fillId="0" borderId="5" xfId="1" applyBorder="1" applyAlignment="1">
      <alignment horizontal="center" vertical="center" wrapText="1"/>
    </xf>
    <xf numFmtId="0" fontId="2" fillId="2" borderId="2" xfId="0" applyFont="1" applyFill="1" applyBorder="1" applyAlignment="1">
      <alignment horizontal="center"/>
    </xf>
    <xf numFmtId="0" fontId="0" fillId="0" borderId="3" xfId="0" applyBorder="1"/>
    <xf numFmtId="0" fontId="0" fillId="0" borderId="4" xfId="0" applyBorder="1"/>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1" builtinId="8"/>
    <cellStyle name="Normal" xfId="0" builtinId="0"/>
    <cellStyle name="Normal 2" xfId="2" xr:uid="{00000000-0005-0000-0000-000002000000}"/>
    <cellStyle name="Normal_Hoja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zacapumich.gob.mx/transparencia/arch_varios_2018/ERIKA_RUIZ_MORENO-4to_TRIM_2019.pdf" TargetMode="External"/><Relationship Id="rId18" Type="http://schemas.openxmlformats.org/officeDocument/2006/relationships/hyperlink" Target="http://zacapumich.gob.mx/transparencia/arch_varios_2018/SALVADIOR_GUZMAN_HERRERA-4to_TRIM_2019.pdf" TargetMode="External"/><Relationship Id="rId26" Type="http://schemas.openxmlformats.org/officeDocument/2006/relationships/hyperlink" Target="http://zacapumich.gob.mx/transparencia/arch_varios_2018/ADRIAN_RINCON_RAMIREZ-4to_TRIM_2019.pdf" TargetMode="External"/><Relationship Id="rId39" Type="http://schemas.openxmlformats.org/officeDocument/2006/relationships/hyperlink" Target="http://zacapumich.gob.mx/transparencia/arch_varios_2018/CASA_EL_CIELO_DE_ZACAPU_S.A_DE_C.V._FOLIO_258-4to_TRIM_2019.pdf" TargetMode="External"/><Relationship Id="rId21" Type="http://schemas.openxmlformats.org/officeDocument/2006/relationships/hyperlink" Target="http://zacapumich.gob.mx/transparencia/arch_varios_2018/JOSE_LUIS_SOLIS_TAPIA-4to_TRIM_2019.pdf" TargetMode="External"/><Relationship Id="rId34" Type="http://schemas.openxmlformats.org/officeDocument/2006/relationships/hyperlink" Target="http://zacapumich.gob.mx/transparencia/arch_varios_2018/ANA_MARIA__VALENCIA_GONZALEZ-4to_TRIM_2019.pdf" TargetMode="External"/><Relationship Id="rId42" Type="http://schemas.openxmlformats.org/officeDocument/2006/relationships/hyperlink" Target="http://zacapumich.gob.mx/transparencia/arch_varios_2018/FERNANDO_MATA_ANDRADE-4to_TRIM_2019.pdf" TargetMode="External"/><Relationship Id="rId47" Type="http://schemas.openxmlformats.org/officeDocument/2006/relationships/hyperlink" Target="http://zacapumich.gob.mx/transparencia/arch_varios_2018/ROSARIO_MATA_ESPINOSA_FOLIO_266-4to_TRIM_2019.pdf" TargetMode="External"/><Relationship Id="rId7" Type="http://schemas.openxmlformats.org/officeDocument/2006/relationships/hyperlink" Target="http://zacapumich.gob.mx/transparencia/arch_varios_2018/ALEJANDRO_GUZMAN_CASTILLO_Y_SOC.-4to_TRIM_2019.pdf" TargetMode="External"/><Relationship Id="rId2" Type="http://schemas.openxmlformats.org/officeDocument/2006/relationships/hyperlink" Target="http://zacapumich.gob.mx/transparencia/arch_varios_2018/GIOVANNI_HUANTE_LOPEZ-4to_TRIM_2019.pdf" TargetMode="External"/><Relationship Id="rId16" Type="http://schemas.openxmlformats.org/officeDocument/2006/relationships/hyperlink" Target="http://zacapumich.gob.mx/transparencia/arch_varios_2018/FERNANDO_MEDINA_SALINAS_Y_SOC.-4to_TRIM_2019.pdf" TargetMode="External"/><Relationship Id="rId29" Type="http://schemas.openxmlformats.org/officeDocument/2006/relationships/hyperlink" Target="http://zacapumich.gob.mx/transparencia/arch_varios_2018/HORTENCIA_OROZCO_DE_BAEZ-4to_TRIM_2019.pdf" TargetMode="External"/><Relationship Id="rId11" Type="http://schemas.openxmlformats.org/officeDocument/2006/relationships/hyperlink" Target="http://zacapumich.gob.mx/transparencia/arch_varios_2018/MARISELA_AVILA_MARTINEZ-4to_TRIM_2019.pdf" TargetMode="External"/><Relationship Id="rId24" Type="http://schemas.openxmlformats.org/officeDocument/2006/relationships/hyperlink" Target="http://zacapumich.gob.mx/transparencia/arch_varios_2018/EVA_ALFARO_FLORES_Y_SOC.-4to_TRIM_2019.pdf" TargetMode="External"/><Relationship Id="rId32" Type="http://schemas.openxmlformats.org/officeDocument/2006/relationships/hyperlink" Target="http://zacapumich.gob.mx/transparencia/arch_varios_2018/HUGO_EDUARDO_RODRIGUEZ_ORNELAS__FOLIO_251-4to_TRIM_2019.pdf" TargetMode="External"/><Relationship Id="rId37" Type="http://schemas.openxmlformats.org/officeDocument/2006/relationships/hyperlink" Target="http://zacapumich.gob.mx/transparencia/arch_varios_2018/ROSARIO_MATA_ESPINOSA_FOLIO_253-4to_TRIM_2019.pdf" TargetMode="External"/><Relationship Id="rId40" Type="http://schemas.openxmlformats.org/officeDocument/2006/relationships/hyperlink" Target="http://zacapumich.gob.mx/transparencia/arch_varios_2018/CASA_EL_CIELO_DE_ZACAPU_S.A_DE_C.V._FOLIO_259-4to_TRIM_2019.pdf" TargetMode="External"/><Relationship Id="rId45" Type="http://schemas.openxmlformats.org/officeDocument/2006/relationships/hyperlink" Target="http://zacapumich.gob.mx/transparencia/arch_varios_2018/ROSARIO_MATA_ESPINOSA_FOLIO_264-4to_TRIM_2019.pdf" TargetMode="External"/><Relationship Id="rId5" Type="http://schemas.openxmlformats.org/officeDocument/2006/relationships/hyperlink" Target="http://zacapumich.gob.mx/transparencia/arch_varios_2018/AIDA_TERESITA_JURADO_VARGAS-4to_TRIM_2019.pdf" TargetMode="External"/><Relationship Id="rId15" Type="http://schemas.openxmlformats.org/officeDocument/2006/relationships/hyperlink" Target="http://zacapumich.gob.mx/transparencia/arch_varios_2018/FRANCISCO_SUAREZ_HERNANDEZ-4to_TRIM_2019.pdf" TargetMode="External"/><Relationship Id="rId23" Type="http://schemas.openxmlformats.org/officeDocument/2006/relationships/hyperlink" Target="http://zacapumich.gob.mx/transparencia/arch_varios_2018/MARIO_ANTONIO_VALLEJO_HERNANDEZ-4to_TRIM_2019.pdf" TargetMode="External"/><Relationship Id="rId28" Type="http://schemas.openxmlformats.org/officeDocument/2006/relationships/hyperlink" Target="http://zacapumich.gob.mx/transparencia/arch_varios_2018/MARIA_AURELIA_CARRILLO_GARCIA-4to_TRIM_2019.pdf" TargetMode="External"/><Relationship Id="rId36" Type="http://schemas.openxmlformats.org/officeDocument/2006/relationships/hyperlink" Target="http://zacapumich.gob.mx/transparencia/arch_varios_2018/ELEKTRA_DEL_MILENIO_S.A_DE_C.V.-4to_TRIM_2019.pdf" TargetMode="External"/><Relationship Id="rId49" Type="http://schemas.openxmlformats.org/officeDocument/2006/relationships/printerSettings" Target="../printerSettings/printerSettings1.bin"/><Relationship Id="rId10" Type="http://schemas.openxmlformats.org/officeDocument/2006/relationships/hyperlink" Target="http://zacapumich.gob.mx/transparencia/arch_varios_2018/GILDARDO_PEREZ_JUAREZ-4to_TRIM_2019.pdf" TargetMode="External"/><Relationship Id="rId19" Type="http://schemas.openxmlformats.org/officeDocument/2006/relationships/hyperlink" Target="http://zacapumich.gob.mx/transparencia/arch_varios_2018/LUIS_FERNANDO_TOVAR_JUAREZ-4to_TRIM_2019.pdf" TargetMode="External"/><Relationship Id="rId31" Type="http://schemas.openxmlformats.org/officeDocument/2006/relationships/hyperlink" Target="http://zacapumich.gob.mx/transparencia/arch_varios_2018/HUGO_EDUARDO_RODRIGUEZ_ORNELAS-4to_TRIM_2019.pdf" TargetMode="External"/><Relationship Id="rId44" Type="http://schemas.openxmlformats.org/officeDocument/2006/relationships/hyperlink" Target="http://zacapumich.gob.mx/transparencia/arch_varios_2018/ROSARIO_MATA_ESPINOSA_FOLIO_263-4to_TRIM_2019.pdf" TargetMode="External"/><Relationship Id="rId4" Type="http://schemas.openxmlformats.org/officeDocument/2006/relationships/hyperlink" Target="http://zacapumich.gob.mx/transparencia/arch_varios_2018/MARTHA_AYER_DE_CUEVAS-4to_TRIM_2019.pdf" TargetMode="External"/><Relationship Id="rId9" Type="http://schemas.openxmlformats.org/officeDocument/2006/relationships/hyperlink" Target="http://zacapumich.gob.mx/transparencia/arch_varios_2018/YOLOTZIN_GARCIA_RIVERA-4to_TRIM_2019.pdf" TargetMode="External"/><Relationship Id="rId14" Type="http://schemas.openxmlformats.org/officeDocument/2006/relationships/hyperlink" Target="http://zacapumich.gob.mx/transparencia/arch_varios_2018/SANDRA_GUADALUPE_HERNANDEZ_ELIAS-4to_TRIM_2019.pdf" TargetMode="External"/><Relationship Id="rId22" Type="http://schemas.openxmlformats.org/officeDocument/2006/relationships/hyperlink" Target="http://zacapumich.gob.mx/transparencia/arch_varios_2018/JAIME_MENDOZA_DURAN-4to_TRIM_2019.pdf" TargetMode="External"/><Relationship Id="rId27" Type="http://schemas.openxmlformats.org/officeDocument/2006/relationships/hyperlink" Target="http://zacapumich.gob.mx/transparencia/arch_varios_2018/EDUARDO_OROZCO_AMBRIZ-4to_TRIM_2019.pdf" TargetMode="External"/><Relationship Id="rId30" Type="http://schemas.openxmlformats.org/officeDocument/2006/relationships/hyperlink" Target="http://zacapumich.gob.mx/transparencia/arch_varios_2018/VICTOR_PEREZ_GARCIA_Y_SOC.-4to_TRIM_2019.pdf" TargetMode="External"/><Relationship Id="rId35" Type="http://schemas.openxmlformats.org/officeDocument/2006/relationships/hyperlink" Target="http://zacapumich.gob.mx/transparencia/arch_varios_2018/JOSE_ANTONIO_CARRANZA_CASTILLO-4to_TRIM_2019.pdf" TargetMode="External"/><Relationship Id="rId43" Type="http://schemas.openxmlformats.org/officeDocument/2006/relationships/hyperlink" Target="http://zacapumich.gob.mx/transparencia/arch_varios_2018/ROSARIO_MATA_ESPINOSA_FOLIO_262-4to_TRIM_2019.pdf" TargetMode="External"/><Relationship Id="rId48" Type="http://schemas.openxmlformats.org/officeDocument/2006/relationships/hyperlink" Target="http://zacapumich.gob.mx/transparencia/arch_varios_2018/ROSARIO_MATA_ESPINOSA_FOLIO_267-4to_TRIM_2019.pdf" TargetMode="External"/><Relationship Id="rId8" Type="http://schemas.openxmlformats.org/officeDocument/2006/relationships/hyperlink" Target="http://zacapumich.gob.mx/transparencia/arch_varios_2018/ADELA_CHAVEZ_ZARATE_Y_SOC.-4to_TRIM_2019.pdf" TargetMode="External"/><Relationship Id="rId3" Type="http://schemas.openxmlformats.org/officeDocument/2006/relationships/hyperlink" Target="http://zacapumich.gob.mx/transparencia/arch_varios_2018/DHL_EXPRESS_MEXICO_S.A_DE_C.V.-4to_TRIM_2019.pdf" TargetMode="External"/><Relationship Id="rId12" Type="http://schemas.openxmlformats.org/officeDocument/2006/relationships/hyperlink" Target="http://zacapumich.gob.mx/transparencia/arch_varios_2018/SANDRA_TORRES_OCHOA-4to_TRIM_2019.pdf" TargetMode="External"/><Relationship Id="rId17" Type="http://schemas.openxmlformats.org/officeDocument/2006/relationships/hyperlink" Target="http://zacapumich.gob.mx/transparencia/arch_varios_2018/LUIS_GERARDO_VEGA_CUEVAS-4to_TRIM_2019.pdf" TargetMode="External"/><Relationship Id="rId25" Type="http://schemas.openxmlformats.org/officeDocument/2006/relationships/hyperlink" Target="http://zacapumich.gob.mx/transparencia/arch_varios_2018/MAURO_BAEZ_VELAZQUEZ-4to_TRIM_2019.pdf" TargetMode="External"/><Relationship Id="rId33" Type="http://schemas.openxmlformats.org/officeDocument/2006/relationships/hyperlink" Target="http://zacapumich.gob.mx/transparencia/arch_varios_2018/LEOPOLDO_MONTEJANO_HERNANDEZ-4to_TRIM_2019.pdf" TargetMode="External"/><Relationship Id="rId38" Type="http://schemas.openxmlformats.org/officeDocument/2006/relationships/hyperlink" Target="http://zacapumich.gob.mx/transparencia/arch_varios_2018/CASA_EL_CIELO_DE_ZACAPU_S.A_DE_C.V._FOLIO_257-4to_TRIM_2019.pdf" TargetMode="External"/><Relationship Id="rId46" Type="http://schemas.openxmlformats.org/officeDocument/2006/relationships/hyperlink" Target="http://zacapumich.gob.mx/transparencia/arch_varios_2018/ROSARIO_MATA_ESPINOSA_FOLIO_265-4to_TRIM_2019.pdf" TargetMode="External"/><Relationship Id="rId20" Type="http://schemas.openxmlformats.org/officeDocument/2006/relationships/hyperlink" Target="http://zacapumich.gob.mx/transparencia/arch_varios_2018/ALICIA_ROSAS_ANGUIANO-4to_TRIM_2019.pdf" TargetMode="External"/><Relationship Id="rId41" Type="http://schemas.openxmlformats.org/officeDocument/2006/relationships/hyperlink" Target="http://zacapumich.gob.mx/transparencia/arch_varios_2018/GRACIELA_MEJIA_OROZCO-4to_TRIM_2019.pdf" TargetMode="External"/><Relationship Id="rId1" Type="http://schemas.openxmlformats.org/officeDocument/2006/relationships/hyperlink" Target="http://zacapumich.gob.mx/transparencia/arch_varios_2018/GERARDO_AMEZCUA_CEJA-4to_TRIM_2019.pdf" TargetMode="External"/><Relationship Id="rId6" Type="http://schemas.openxmlformats.org/officeDocument/2006/relationships/hyperlink" Target="http://zacapumich.gob.mx/transparencia/arch_varios_2018/LUIS_ARTURO_OROPEZA_LEON-4to_TRIM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5"/>
  <sheetViews>
    <sheetView tabSelected="1" topLeftCell="A2" zoomScale="90" zoomScaleNormal="90" workbookViewId="0">
      <selection activeCell="A8" sqref="A8"/>
    </sheetView>
  </sheetViews>
  <sheetFormatPr baseColWidth="10" defaultColWidth="9.140625" defaultRowHeight="15" x14ac:dyDescent="0.25"/>
  <cols>
    <col min="1" max="1" width="12.42578125" customWidth="1"/>
    <col min="2" max="2" width="21.140625" customWidth="1"/>
    <col min="3" max="3" width="23.140625" customWidth="1"/>
    <col min="4" max="4" width="36" customWidth="1"/>
    <col min="5" max="5" width="28" customWidth="1"/>
    <col min="6" max="6" width="27.85546875" customWidth="1"/>
    <col min="7" max="7" width="13.5703125" bestFit="1" customWidth="1"/>
    <col min="8" max="8" width="15.42578125" bestFit="1" customWidth="1"/>
    <col min="9" max="9" width="38.28515625" customWidth="1"/>
    <col min="10" max="10" width="23.140625" customWidth="1"/>
    <col min="11" max="11" width="19.85546875" customWidth="1"/>
    <col min="12" max="12" width="14.7109375" style="17" customWidth="1"/>
    <col min="13" max="13" width="24.140625" customWidth="1"/>
    <col min="14" max="14" width="28.140625" customWidth="1"/>
    <col min="15" max="15" width="22.7109375" customWidth="1"/>
    <col min="16" max="16" width="18.28515625" customWidth="1"/>
    <col min="17" max="17" width="20.28515625" customWidth="1"/>
    <col min="18" max="18" width="28.5703125" customWidth="1"/>
    <col min="19" max="19" width="30.5703125" customWidth="1"/>
    <col min="20" max="20" width="24.140625" customWidth="1"/>
    <col min="21" max="21" width="37.5703125" customWidth="1"/>
    <col min="22" max="22" width="12.28515625" customWidth="1"/>
    <col min="23" max="23" width="31.85546875" customWidth="1"/>
    <col min="24" max="24" width="31.28515625" customWidth="1"/>
    <col min="25" max="25" width="33.42578125" customWidth="1"/>
    <col min="26" max="26" width="64.5703125" customWidth="1"/>
    <col min="27" max="27" width="51.5703125" customWidth="1"/>
    <col min="28" max="28" width="42.42578125" customWidth="1"/>
    <col min="29" max="29" width="17.5703125" bestFit="1" customWidth="1"/>
    <col min="30" max="30" width="20.140625" bestFit="1" customWidth="1"/>
    <col min="31" max="31" width="99.42578125" customWidth="1"/>
  </cols>
  <sheetData>
    <row r="1" spans="1:31" hidden="1" x14ac:dyDescent="0.25">
      <c r="A1" t="s">
        <v>0</v>
      </c>
    </row>
    <row r="2" spans="1:31" x14ac:dyDescent="0.25">
      <c r="A2" s="25" t="s">
        <v>1</v>
      </c>
      <c r="B2" s="26"/>
      <c r="C2" s="26"/>
      <c r="D2" s="25" t="s">
        <v>2</v>
      </c>
      <c r="E2" s="26"/>
      <c r="F2" s="26"/>
      <c r="G2" s="25" t="s">
        <v>3</v>
      </c>
      <c r="H2" s="26"/>
      <c r="I2" s="26"/>
    </row>
    <row r="3" spans="1:31" ht="15.75" thickBot="1" x14ac:dyDescent="0.3">
      <c r="A3" s="27" t="s">
        <v>4</v>
      </c>
      <c r="B3" s="26"/>
      <c r="C3" s="26"/>
      <c r="D3" s="27" t="s">
        <v>4</v>
      </c>
      <c r="E3" s="26"/>
      <c r="F3" s="26"/>
      <c r="G3" s="27" t="s">
        <v>5</v>
      </c>
      <c r="H3" s="26"/>
      <c r="I3" s="26"/>
    </row>
    <row r="4" spans="1:31" hidden="1" x14ac:dyDescent="0.25">
      <c r="A4" t="s">
        <v>6</v>
      </c>
      <c r="B4" t="s">
        <v>7</v>
      </c>
      <c r="C4" t="s">
        <v>7</v>
      </c>
      <c r="D4" t="s">
        <v>8</v>
      </c>
      <c r="E4" t="s">
        <v>8</v>
      </c>
      <c r="F4" t="s">
        <v>8</v>
      </c>
      <c r="G4" t="s">
        <v>6</v>
      </c>
      <c r="H4" t="s">
        <v>6</v>
      </c>
      <c r="I4" t="s">
        <v>6</v>
      </c>
      <c r="J4" t="s">
        <v>9</v>
      </c>
      <c r="K4" t="s">
        <v>8</v>
      </c>
      <c r="L4" s="17" t="s">
        <v>6</v>
      </c>
      <c r="M4" t="s">
        <v>6</v>
      </c>
      <c r="N4" t="s">
        <v>9</v>
      </c>
      <c r="O4" t="s">
        <v>8</v>
      </c>
      <c r="P4" t="s">
        <v>6</v>
      </c>
      <c r="Q4" t="s">
        <v>8</v>
      </c>
      <c r="R4" t="s">
        <v>6</v>
      </c>
      <c r="S4" t="s">
        <v>8</v>
      </c>
      <c r="T4" t="s">
        <v>6</v>
      </c>
      <c r="U4" t="s">
        <v>9</v>
      </c>
      <c r="V4" t="s">
        <v>6</v>
      </c>
      <c r="W4" t="s">
        <v>10</v>
      </c>
      <c r="X4" t="s">
        <v>7</v>
      </c>
      <c r="Y4" t="s">
        <v>7</v>
      </c>
      <c r="Z4" t="s">
        <v>8</v>
      </c>
      <c r="AA4" t="s">
        <v>10</v>
      </c>
      <c r="AB4" t="s">
        <v>8</v>
      </c>
      <c r="AC4" t="s">
        <v>7</v>
      </c>
      <c r="AD4" t="s">
        <v>11</v>
      </c>
      <c r="AE4" t="s">
        <v>12</v>
      </c>
    </row>
    <row r="5" spans="1:31" hidden="1" x14ac:dyDescent="0.25">
      <c r="A5" t="s">
        <v>13</v>
      </c>
      <c r="B5" t="s">
        <v>14</v>
      </c>
      <c r="C5" t="s">
        <v>15</v>
      </c>
      <c r="D5" t="s">
        <v>16</v>
      </c>
      <c r="E5" t="s">
        <v>17</v>
      </c>
      <c r="F5" t="s">
        <v>18</v>
      </c>
      <c r="G5" t="s">
        <v>19</v>
      </c>
      <c r="H5" t="s">
        <v>20</v>
      </c>
      <c r="I5" t="s">
        <v>21</v>
      </c>
      <c r="J5" t="s">
        <v>22</v>
      </c>
      <c r="K5" t="s">
        <v>23</v>
      </c>
      <c r="L5" s="17"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ht="15.75" thickBot="1" x14ac:dyDescent="0.3">
      <c r="A6" s="22" t="s">
        <v>44</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4"/>
    </row>
    <row r="7" spans="1:31" ht="43.5" x14ac:dyDescent="0.25">
      <c r="A7" s="2" t="s">
        <v>45</v>
      </c>
      <c r="B7" s="3" t="s">
        <v>46</v>
      </c>
      <c r="C7" s="3" t="s">
        <v>47</v>
      </c>
      <c r="D7" s="3" t="s">
        <v>48</v>
      </c>
      <c r="E7" s="3" t="s">
        <v>49</v>
      </c>
      <c r="F7" s="3" t="s">
        <v>50</v>
      </c>
      <c r="G7" s="3" t="s">
        <v>51</v>
      </c>
      <c r="H7" s="3" t="s">
        <v>52</v>
      </c>
      <c r="I7" s="3" t="s">
        <v>53</v>
      </c>
      <c r="J7" s="3" t="s">
        <v>54</v>
      </c>
      <c r="K7" s="3" t="s">
        <v>55</v>
      </c>
      <c r="L7" s="18" t="s">
        <v>56</v>
      </c>
      <c r="M7" s="3" t="s">
        <v>57</v>
      </c>
      <c r="N7" s="3" t="s">
        <v>58</v>
      </c>
      <c r="O7" s="3" t="s">
        <v>59</v>
      </c>
      <c r="P7" s="3" t="s">
        <v>60</v>
      </c>
      <c r="Q7" s="3" t="s">
        <v>61</v>
      </c>
      <c r="R7" s="3" t="s">
        <v>62</v>
      </c>
      <c r="S7" s="3" t="s">
        <v>63</v>
      </c>
      <c r="T7" s="3" t="s">
        <v>64</v>
      </c>
      <c r="U7" s="3" t="s">
        <v>65</v>
      </c>
      <c r="V7" s="3" t="s">
        <v>66</v>
      </c>
      <c r="W7" s="3" t="s">
        <v>67</v>
      </c>
      <c r="X7" s="3" t="s">
        <v>68</v>
      </c>
      <c r="Y7" s="3" t="s">
        <v>69</v>
      </c>
      <c r="Z7" s="3" t="s">
        <v>70</v>
      </c>
      <c r="AA7" s="3" t="s">
        <v>71</v>
      </c>
      <c r="AB7" s="3" t="s">
        <v>72</v>
      </c>
      <c r="AC7" s="3" t="s">
        <v>73</v>
      </c>
      <c r="AD7" s="3" t="s">
        <v>74</v>
      </c>
      <c r="AE7" s="4" t="s">
        <v>75</v>
      </c>
    </row>
    <row r="8" spans="1:31" s="1" customFormat="1" ht="76.5" customHeight="1" x14ac:dyDescent="0.2">
      <c r="A8" s="5">
        <v>2019</v>
      </c>
      <c r="B8" s="6">
        <v>43739</v>
      </c>
      <c r="C8" s="6">
        <v>43829</v>
      </c>
      <c r="D8" s="11" t="s">
        <v>182</v>
      </c>
      <c r="E8" s="5" t="s">
        <v>327</v>
      </c>
      <c r="F8" s="14" t="s">
        <v>333</v>
      </c>
      <c r="G8" s="14" t="s">
        <v>370</v>
      </c>
      <c r="H8" s="14" t="s">
        <v>391</v>
      </c>
      <c r="I8" s="15" t="s">
        <v>227</v>
      </c>
      <c r="J8" s="13" t="s">
        <v>82</v>
      </c>
      <c r="K8" s="15" t="s">
        <v>264</v>
      </c>
      <c r="L8" s="19" t="s">
        <v>296</v>
      </c>
      <c r="M8" s="13"/>
      <c r="N8" s="13" t="s">
        <v>107</v>
      </c>
      <c r="O8" s="15" t="s">
        <v>314</v>
      </c>
      <c r="P8" s="5">
        <v>107</v>
      </c>
      <c r="Q8" s="5" t="s">
        <v>173</v>
      </c>
      <c r="R8" s="5">
        <v>107</v>
      </c>
      <c r="S8" s="8" t="s">
        <v>173</v>
      </c>
      <c r="T8" s="5">
        <v>16</v>
      </c>
      <c r="U8" s="5" t="s">
        <v>146</v>
      </c>
      <c r="V8" s="5">
        <v>58600</v>
      </c>
      <c r="W8" s="7"/>
      <c r="X8" s="9"/>
      <c r="Y8" s="7"/>
      <c r="Z8" s="5" t="s">
        <v>174</v>
      </c>
      <c r="AA8" s="20" t="s">
        <v>446</v>
      </c>
      <c r="AB8" s="5" t="s">
        <v>172</v>
      </c>
      <c r="AC8" s="6">
        <v>43836</v>
      </c>
      <c r="AD8" s="6">
        <v>43830</v>
      </c>
      <c r="AE8" s="10" t="s">
        <v>175</v>
      </c>
    </row>
    <row r="9" spans="1:31" s="1" customFormat="1" ht="76.5" customHeight="1" x14ac:dyDescent="0.2">
      <c r="A9" s="5">
        <v>2019</v>
      </c>
      <c r="B9" s="6">
        <v>43739</v>
      </c>
      <c r="C9" s="6">
        <v>43464</v>
      </c>
      <c r="D9" s="11" t="s">
        <v>183</v>
      </c>
      <c r="E9" s="5" t="s">
        <v>327</v>
      </c>
      <c r="F9" s="14" t="s">
        <v>334</v>
      </c>
      <c r="G9" s="14" t="s">
        <v>371</v>
      </c>
      <c r="H9" s="14" t="s">
        <v>392</v>
      </c>
      <c r="I9" s="15" t="s">
        <v>228</v>
      </c>
      <c r="J9" s="13" t="s">
        <v>82</v>
      </c>
      <c r="K9" s="15" t="s">
        <v>265</v>
      </c>
      <c r="L9" s="19" t="s">
        <v>297</v>
      </c>
      <c r="M9" s="13"/>
      <c r="N9" s="13" t="s">
        <v>107</v>
      </c>
      <c r="O9" s="15" t="s">
        <v>315</v>
      </c>
      <c r="P9" s="5">
        <v>107</v>
      </c>
      <c r="Q9" s="5" t="s">
        <v>173</v>
      </c>
      <c r="R9" s="5">
        <v>107</v>
      </c>
      <c r="S9" s="8" t="s">
        <v>173</v>
      </c>
      <c r="T9" s="5">
        <v>16</v>
      </c>
      <c r="U9" s="5" t="s">
        <v>146</v>
      </c>
      <c r="V9" s="5">
        <v>58600</v>
      </c>
      <c r="W9" s="7"/>
      <c r="X9" s="9"/>
      <c r="Y9" s="7"/>
      <c r="Z9" s="5" t="s">
        <v>174</v>
      </c>
      <c r="AA9" s="20" t="s">
        <v>447</v>
      </c>
      <c r="AB9" s="5" t="s">
        <v>172</v>
      </c>
      <c r="AC9" s="6">
        <v>43836</v>
      </c>
      <c r="AD9" s="6">
        <v>43830</v>
      </c>
      <c r="AE9" s="10" t="s">
        <v>175</v>
      </c>
    </row>
    <row r="10" spans="1:31" s="1" customFormat="1" ht="76.5" customHeight="1" x14ac:dyDescent="0.2">
      <c r="A10" s="5">
        <v>2019</v>
      </c>
      <c r="B10" s="6">
        <v>43739</v>
      </c>
      <c r="C10" s="6">
        <v>43464</v>
      </c>
      <c r="D10" s="11" t="s">
        <v>184</v>
      </c>
      <c r="E10" s="5" t="s">
        <v>328</v>
      </c>
      <c r="F10" s="14" t="s">
        <v>229</v>
      </c>
      <c r="G10" s="14" t="s">
        <v>229</v>
      </c>
      <c r="H10" s="14" t="s">
        <v>229</v>
      </c>
      <c r="I10" s="15" t="s">
        <v>229</v>
      </c>
      <c r="J10" s="13" t="s">
        <v>82</v>
      </c>
      <c r="K10" s="15" t="s">
        <v>266</v>
      </c>
      <c r="L10" s="19" t="s">
        <v>298</v>
      </c>
      <c r="M10" s="13"/>
      <c r="N10" s="13" t="s">
        <v>107</v>
      </c>
      <c r="O10" s="15" t="s">
        <v>176</v>
      </c>
      <c r="P10" s="5">
        <v>107</v>
      </c>
      <c r="Q10" s="5" t="s">
        <v>173</v>
      </c>
      <c r="R10" s="5">
        <v>107</v>
      </c>
      <c r="S10" s="8" t="s">
        <v>173</v>
      </c>
      <c r="T10" s="5">
        <v>16</v>
      </c>
      <c r="U10" s="5" t="s">
        <v>146</v>
      </c>
      <c r="V10" s="5">
        <v>58600</v>
      </c>
      <c r="W10" s="7"/>
      <c r="X10" s="9"/>
      <c r="Y10" s="7"/>
      <c r="Z10" s="5" t="s">
        <v>174</v>
      </c>
      <c r="AA10" s="20" t="s">
        <v>448</v>
      </c>
      <c r="AB10" s="5" t="s">
        <v>172</v>
      </c>
      <c r="AC10" s="6">
        <v>43836</v>
      </c>
      <c r="AD10" s="6">
        <v>43830</v>
      </c>
      <c r="AE10" s="10" t="s">
        <v>175</v>
      </c>
    </row>
    <row r="11" spans="1:31" s="1" customFormat="1" ht="76.5" customHeight="1" x14ac:dyDescent="0.2">
      <c r="A11" s="5">
        <v>2019</v>
      </c>
      <c r="B11" s="6">
        <v>43739</v>
      </c>
      <c r="C11" s="6">
        <v>43829</v>
      </c>
      <c r="D11" s="11" t="s">
        <v>185</v>
      </c>
      <c r="E11" s="5" t="s">
        <v>327</v>
      </c>
      <c r="F11" s="14" t="s">
        <v>335</v>
      </c>
      <c r="G11" s="14" t="s">
        <v>372</v>
      </c>
      <c r="H11" s="14" t="s">
        <v>393</v>
      </c>
      <c r="I11" s="15" t="s">
        <v>230</v>
      </c>
      <c r="J11" s="13" t="s">
        <v>82</v>
      </c>
      <c r="K11" s="15" t="s">
        <v>267</v>
      </c>
      <c r="L11" s="19" t="s">
        <v>299</v>
      </c>
      <c r="M11" s="13"/>
      <c r="N11" s="13" t="s">
        <v>107</v>
      </c>
      <c r="O11" s="15" t="s">
        <v>176</v>
      </c>
      <c r="P11" s="5">
        <v>107</v>
      </c>
      <c r="Q11" s="5" t="s">
        <v>173</v>
      </c>
      <c r="R11" s="5">
        <v>107</v>
      </c>
      <c r="S11" s="8" t="s">
        <v>173</v>
      </c>
      <c r="T11" s="5">
        <v>16</v>
      </c>
      <c r="U11" s="5" t="s">
        <v>146</v>
      </c>
      <c r="V11" s="5">
        <v>58600</v>
      </c>
      <c r="W11" s="7"/>
      <c r="X11" s="9"/>
      <c r="Y11" s="7"/>
      <c r="Z11" s="5" t="s">
        <v>174</v>
      </c>
      <c r="AA11" s="20" t="s">
        <v>449</v>
      </c>
      <c r="AB11" s="5" t="s">
        <v>172</v>
      </c>
      <c r="AC11" s="6">
        <v>43836</v>
      </c>
      <c r="AD11" s="6">
        <v>43830</v>
      </c>
      <c r="AE11" s="10" t="s">
        <v>175</v>
      </c>
    </row>
    <row r="12" spans="1:31" s="1" customFormat="1" ht="76.5" customHeight="1" x14ac:dyDescent="0.2">
      <c r="A12" s="5">
        <v>2019</v>
      </c>
      <c r="B12" s="6">
        <v>43739</v>
      </c>
      <c r="C12" s="6">
        <v>43464</v>
      </c>
      <c r="D12" s="11" t="s">
        <v>186</v>
      </c>
      <c r="E12" s="5" t="s">
        <v>327</v>
      </c>
      <c r="F12" s="14" t="s">
        <v>336</v>
      </c>
      <c r="G12" s="14" t="s">
        <v>373</v>
      </c>
      <c r="H12" s="14" t="s">
        <v>394</v>
      </c>
      <c r="I12" s="15" t="s">
        <v>231</v>
      </c>
      <c r="J12" s="13" t="s">
        <v>82</v>
      </c>
      <c r="K12" s="15" t="s">
        <v>268</v>
      </c>
      <c r="L12" s="19" t="s">
        <v>300</v>
      </c>
      <c r="M12" s="13"/>
      <c r="N12" s="13" t="s">
        <v>116</v>
      </c>
      <c r="O12" s="15" t="s">
        <v>176</v>
      </c>
      <c r="P12" s="5">
        <v>107</v>
      </c>
      <c r="Q12" s="5" t="s">
        <v>173</v>
      </c>
      <c r="R12" s="5">
        <v>107</v>
      </c>
      <c r="S12" s="8" t="s">
        <v>173</v>
      </c>
      <c r="T12" s="5">
        <v>16</v>
      </c>
      <c r="U12" s="5" t="s">
        <v>146</v>
      </c>
      <c r="V12" s="5">
        <v>58600</v>
      </c>
      <c r="W12" s="7"/>
      <c r="X12" s="9"/>
      <c r="Y12" s="7"/>
      <c r="Z12" s="5" t="s">
        <v>174</v>
      </c>
      <c r="AA12" s="20" t="s">
        <v>450</v>
      </c>
      <c r="AB12" s="5" t="s">
        <v>172</v>
      </c>
      <c r="AC12" s="6">
        <v>43836</v>
      </c>
      <c r="AD12" s="6">
        <v>43830</v>
      </c>
      <c r="AE12" s="10" t="s">
        <v>175</v>
      </c>
    </row>
    <row r="13" spans="1:31" s="1" customFormat="1" ht="76.5" customHeight="1" x14ac:dyDescent="0.2">
      <c r="A13" s="5">
        <v>2019</v>
      </c>
      <c r="B13" s="6">
        <v>43739</v>
      </c>
      <c r="C13" s="6">
        <v>43464</v>
      </c>
      <c r="D13" s="11" t="s">
        <v>187</v>
      </c>
      <c r="E13" s="5" t="s">
        <v>329</v>
      </c>
      <c r="F13" s="14" t="s">
        <v>337</v>
      </c>
      <c r="G13" s="14" t="s">
        <v>374</v>
      </c>
      <c r="H13" s="14" t="s">
        <v>395</v>
      </c>
      <c r="I13" s="15" t="s">
        <v>232</v>
      </c>
      <c r="J13" s="13" t="s">
        <v>82</v>
      </c>
      <c r="K13" s="15" t="s">
        <v>269</v>
      </c>
      <c r="L13" s="19" t="s">
        <v>181</v>
      </c>
      <c r="M13" s="13"/>
      <c r="N13" s="13" t="s">
        <v>107</v>
      </c>
      <c r="O13" s="15" t="s">
        <v>316</v>
      </c>
      <c r="P13" s="5">
        <v>107</v>
      </c>
      <c r="Q13" s="5" t="s">
        <v>173</v>
      </c>
      <c r="R13" s="5">
        <v>107</v>
      </c>
      <c r="S13" s="8" t="s">
        <v>173</v>
      </c>
      <c r="T13" s="5">
        <v>16</v>
      </c>
      <c r="U13" s="5" t="s">
        <v>146</v>
      </c>
      <c r="V13" s="5">
        <v>58600</v>
      </c>
      <c r="W13" s="7"/>
      <c r="X13" s="9"/>
      <c r="Y13" s="7"/>
      <c r="Z13" s="5" t="s">
        <v>174</v>
      </c>
      <c r="AA13" s="20" t="s">
        <v>451</v>
      </c>
      <c r="AB13" s="5" t="s">
        <v>172</v>
      </c>
      <c r="AC13" s="6">
        <v>43836</v>
      </c>
      <c r="AD13" s="6">
        <v>43830</v>
      </c>
      <c r="AE13" s="10" t="s">
        <v>175</v>
      </c>
    </row>
    <row r="14" spans="1:31" s="1" customFormat="1" ht="76.5" customHeight="1" x14ac:dyDescent="0.2">
      <c r="A14" s="5">
        <v>2019</v>
      </c>
      <c r="B14" s="6">
        <v>43739</v>
      </c>
      <c r="C14" s="6">
        <v>43829</v>
      </c>
      <c r="D14" s="11" t="s">
        <v>188</v>
      </c>
      <c r="E14" s="5" t="s">
        <v>327</v>
      </c>
      <c r="F14" s="14" t="s">
        <v>338</v>
      </c>
      <c r="G14" s="14" t="s">
        <v>375</v>
      </c>
      <c r="H14" s="14" t="s">
        <v>396</v>
      </c>
      <c r="I14" s="15" t="s">
        <v>233</v>
      </c>
      <c r="J14" s="13" t="s">
        <v>82</v>
      </c>
      <c r="K14" s="15" t="s">
        <v>270</v>
      </c>
      <c r="L14" s="19" t="s">
        <v>181</v>
      </c>
      <c r="M14" s="13"/>
      <c r="N14" s="13" t="s">
        <v>107</v>
      </c>
      <c r="O14" s="15" t="s">
        <v>317</v>
      </c>
      <c r="P14" s="5">
        <v>107</v>
      </c>
      <c r="Q14" s="5" t="s">
        <v>173</v>
      </c>
      <c r="R14" s="5">
        <v>107</v>
      </c>
      <c r="S14" s="8" t="s">
        <v>173</v>
      </c>
      <c r="T14" s="5">
        <v>16</v>
      </c>
      <c r="U14" s="5" t="s">
        <v>146</v>
      </c>
      <c r="V14" s="5">
        <v>58600</v>
      </c>
      <c r="W14" s="7"/>
      <c r="X14" s="9"/>
      <c r="Y14" s="7"/>
      <c r="Z14" s="5" t="s">
        <v>174</v>
      </c>
      <c r="AA14" s="20" t="s">
        <v>452</v>
      </c>
      <c r="AB14" s="5" t="s">
        <v>172</v>
      </c>
      <c r="AC14" s="6">
        <v>43836</v>
      </c>
      <c r="AD14" s="6">
        <v>43830</v>
      </c>
      <c r="AE14" s="10" t="s">
        <v>175</v>
      </c>
    </row>
    <row r="15" spans="1:31" s="1" customFormat="1" ht="76.5" customHeight="1" x14ac:dyDescent="0.2">
      <c r="A15" s="5">
        <v>2019</v>
      </c>
      <c r="B15" s="6">
        <v>43739</v>
      </c>
      <c r="C15" s="6">
        <v>43464</v>
      </c>
      <c r="D15" s="11" t="s">
        <v>189</v>
      </c>
      <c r="E15" s="5" t="s">
        <v>330</v>
      </c>
      <c r="F15" s="14" t="s">
        <v>339</v>
      </c>
      <c r="G15" s="14" t="s">
        <v>376</v>
      </c>
      <c r="H15" s="14" t="s">
        <v>397</v>
      </c>
      <c r="I15" s="15" t="s">
        <v>234</v>
      </c>
      <c r="J15" s="13" t="s">
        <v>82</v>
      </c>
      <c r="K15" s="15" t="s">
        <v>271</v>
      </c>
      <c r="L15" s="19" t="s">
        <v>301</v>
      </c>
      <c r="M15" s="13"/>
      <c r="N15" s="13" t="s">
        <v>107</v>
      </c>
      <c r="O15" s="15" t="s">
        <v>176</v>
      </c>
      <c r="P15" s="5">
        <v>107</v>
      </c>
      <c r="Q15" s="5" t="s">
        <v>173</v>
      </c>
      <c r="R15" s="5">
        <v>107</v>
      </c>
      <c r="S15" s="8" t="s">
        <v>173</v>
      </c>
      <c r="T15" s="5">
        <v>16</v>
      </c>
      <c r="U15" s="5" t="s">
        <v>146</v>
      </c>
      <c r="V15" s="5">
        <v>58600</v>
      </c>
      <c r="W15" s="7"/>
      <c r="X15" s="9"/>
      <c r="Y15" s="7"/>
      <c r="Z15" s="5" t="s">
        <v>174</v>
      </c>
      <c r="AA15" s="20" t="s">
        <v>453</v>
      </c>
      <c r="AB15" s="5" t="s">
        <v>172</v>
      </c>
      <c r="AC15" s="6">
        <v>43836</v>
      </c>
      <c r="AD15" s="6">
        <v>43830</v>
      </c>
      <c r="AE15" s="10" t="s">
        <v>175</v>
      </c>
    </row>
    <row r="16" spans="1:31" s="1" customFormat="1" ht="76.5" customHeight="1" x14ac:dyDescent="0.2">
      <c r="A16" s="5">
        <v>2019</v>
      </c>
      <c r="B16" s="6">
        <v>43739</v>
      </c>
      <c r="C16" s="6">
        <v>43829</v>
      </c>
      <c r="D16" s="11" t="s">
        <v>190</v>
      </c>
      <c r="E16" s="5" t="s">
        <v>327</v>
      </c>
      <c r="F16" s="14" t="s">
        <v>340</v>
      </c>
      <c r="G16" s="14" t="s">
        <v>377</v>
      </c>
      <c r="H16" s="14" t="s">
        <v>398</v>
      </c>
      <c r="I16" s="15" t="s">
        <v>235</v>
      </c>
      <c r="J16" s="13" t="s">
        <v>82</v>
      </c>
      <c r="K16" s="15" t="s">
        <v>272</v>
      </c>
      <c r="L16" s="19" t="s">
        <v>181</v>
      </c>
      <c r="M16" s="13"/>
      <c r="N16" s="13" t="s">
        <v>107</v>
      </c>
      <c r="O16" s="15" t="s">
        <v>318</v>
      </c>
      <c r="P16" s="5">
        <v>107</v>
      </c>
      <c r="Q16" s="5" t="s">
        <v>173</v>
      </c>
      <c r="R16" s="5">
        <v>107</v>
      </c>
      <c r="S16" s="8" t="s">
        <v>173</v>
      </c>
      <c r="T16" s="5">
        <v>16</v>
      </c>
      <c r="U16" s="5" t="s">
        <v>146</v>
      </c>
      <c r="V16" s="5">
        <v>58600</v>
      </c>
      <c r="W16" s="7"/>
      <c r="X16" s="9"/>
      <c r="Y16" s="7"/>
      <c r="Z16" s="5" t="s">
        <v>174</v>
      </c>
      <c r="AA16" s="20" t="s">
        <v>454</v>
      </c>
      <c r="AB16" s="5" t="s">
        <v>172</v>
      </c>
      <c r="AC16" s="6">
        <v>43836</v>
      </c>
      <c r="AD16" s="6">
        <v>43830</v>
      </c>
      <c r="AE16" s="10" t="s">
        <v>175</v>
      </c>
    </row>
    <row r="17" spans="1:31" s="1" customFormat="1" ht="76.5" customHeight="1" x14ac:dyDescent="0.2">
      <c r="A17" s="5">
        <v>2019</v>
      </c>
      <c r="B17" s="6">
        <v>43739</v>
      </c>
      <c r="C17" s="6">
        <v>43464</v>
      </c>
      <c r="D17" s="11" t="s">
        <v>191</v>
      </c>
      <c r="E17" s="5" t="s">
        <v>331</v>
      </c>
      <c r="F17" s="14" t="s">
        <v>341</v>
      </c>
      <c r="G17" s="14" t="s">
        <v>378</v>
      </c>
      <c r="H17" s="14" t="s">
        <v>399</v>
      </c>
      <c r="I17" s="15" t="s">
        <v>236</v>
      </c>
      <c r="J17" s="13" t="s">
        <v>101</v>
      </c>
      <c r="K17" s="15" t="s">
        <v>273</v>
      </c>
      <c r="L17" s="19" t="s">
        <v>181</v>
      </c>
      <c r="M17" s="13"/>
      <c r="N17" s="13" t="s">
        <v>107</v>
      </c>
      <c r="O17" s="15" t="s">
        <v>319</v>
      </c>
      <c r="P17" s="5">
        <v>107</v>
      </c>
      <c r="Q17" s="5" t="s">
        <v>173</v>
      </c>
      <c r="R17" s="5">
        <v>107</v>
      </c>
      <c r="S17" s="8" t="s">
        <v>173</v>
      </c>
      <c r="T17" s="5">
        <v>16</v>
      </c>
      <c r="U17" s="5" t="s">
        <v>146</v>
      </c>
      <c r="V17" s="5">
        <v>58600</v>
      </c>
      <c r="W17" s="7"/>
      <c r="X17" s="9"/>
      <c r="Y17" s="7"/>
      <c r="Z17" s="5" t="s">
        <v>174</v>
      </c>
      <c r="AA17" s="20" t="s">
        <v>455</v>
      </c>
      <c r="AB17" s="5" t="s">
        <v>172</v>
      </c>
      <c r="AC17" s="6">
        <v>43836</v>
      </c>
      <c r="AD17" s="6">
        <v>43830</v>
      </c>
      <c r="AE17" s="10" t="s">
        <v>175</v>
      </c>
    </row>
    <row r="18" spans="1:31" s="1" customFormat="1" ht="76.5" customHeight="1" x14ac:dyDescent="0.2">
      <c r="A18" s="5">
        <v>2019</v>
      </c>
      <c r="B18" s="6">
        <v>43739</v>
      </c>
      <c r="C18" s="6">
        <v>43464</v>
      </c>
      <c r="D18" s="11" t="s">
        <v>192</v>
      </c>
      <c r="E18" s="5" t="s">
        <v>331</v>
      </c>
      <c r="F18" s="14" t="s">
        <v>342</v>
      </c>
      <c r="G18" s="14" t="s">
        <v>379</v>
      </c>
      <c r="H18" s="14" t="s">
        <v>400</v>
      </c>
      <c r="I18" s="15" t="s">
        <v>237</v>
      </c>
      <c r="J18" s="13" t="s">
        <v>101</v>
      </c>
      <c r="K18" s="15" t="s">
        <v>266</v>
      </c>
      <c r="L18" s="19" t="s">
        <v>302</v>
      </c>
      <c r="M18" s="13"/>
      <c r="N18" s="13" t="s">
        <v>107</v>
      </c>
      <c r="O18" s="15" t="s">
        <v>317</v>
      </c>
      <c r="P18" s="5">
        <v>107</v>
      </c>
      <c r="Q18" s="5" t="s">
        <v>173</v>
      </c>
      <c r="R18" s="5">
        <v>107</v>
      </c>
      <c r="S18" s="8" t="s">
        <v>173</v>
      </c>
      <c r="T18" s="5">
        <v>16</v>
      </c>
      <c r="U18" s="5" t="s">
        <v>146</v>
      </c>
      <c r="V18" s="5">
        <v>58600</v>
      </c>
      <c r="W18" s="7"/>
      <c r="X18" s="9"/>
      <c r="Y18" s="7"/>
      <c r="Z18" s="5" t="s">
        <v>174</v>
      </c>
      <c r="AA18" s="20" t="s">
        <v>456</v>
      </c>
      <c r="AB18" s="5" t="s">
        <v>172</v>
      </c>
      <c r="AC18" s="6">
        <v>43836</v>
      </c>
      <c r="AD18" s="6">
        <v>43830</v>
      </c>
      <c r="AE18" s="10" t="s">
        <v>175</v>
      </c>
    </row>
    <row r="19" spans="1:31" s="1" customFormat="1" ht="76.5" customHeight="1" x14ac:dyDescent="0.2">
      <c r="A19" s="5">
        <v>2019</v>
      </c>
      <c r="B19" s="6">
        <v>43739</v>
      </c>
      <c r="C19" s="6">
        <v>43829</v>
      </c>
      <c r="D19" s="11" t="s">
        <v>193</v>
      </c>
      <c r="E19" s="5" t="s">
        <v>327</v>
      </c>
      <c r="F19" s="14" t="s">
        <v>343</v>
      </c>
      <c r="G19" s="14" t="s">
        <v>380</v>
      </c>
      <c r="H19" s="14" t="s">
        <v>401</v>
      </c>
      <c r="I19" s="15" t="s">
        <v>238</v>
      </c>
      <c r="J19" s="13" t="s">
        <v>82</v>
      </c>
      <c r="K19" s="15" t="s">
        <v>274</v>
      </c>
      <c r="L19" s="19" t="s">
        <v>181</v>
      </c>
      <c r="M19" s="13"/>
      <c r="N19" s="13" t="s">
        <v>107</v>
      </c>
      <c r="O19" s="15" t="s">
        <v>179</v>
      </c>
      <c r="P19" s="5">
        <v>107</v>
      </c>
      <c r="Q19" s="5" t="s">
        <v>173</v>
      </c>
      <c r="R19" s="5">
        <v>107</v>
      </c>
      <c r="S19" s="8" t="s">
        <v>173</v>
      </c>
      <c r="T19" s="5">
        <v>16</v>
      </c>
      <c r="U19" s="5" t="s">
        <v>146</v>
      </c>
      <c r="V19" s="5">
        <v>58600</v>
      </c>
      <c r="W19" s="7"/>
      <c r="X19" s="9"/>
      <c r="Y19" s="7"/>
      <c r="Z19" s="5" t="s">
        <v>174</v>
      </c>
      <c r="AA19" s="20" t="s">
        <v>457</v>
      </c>
      <c r="AB19" s="5" t="s">
        <v>172</v>
      </c>
      <c r="AC19" s="6">
        <v>43836</v>
      </c>
      <c r="AD19" s="6">
        <v>43830</v>
      </c>
      <c r="AE19" s="10" t="s">
        <v>175</v>
      </c>
    </row>
    <row r="20" spans="1:31" s="1" customFormat="1" ht="76.5" customHeight="1" x14ac:dyDescent="0.2">
      <c r="A20" s="5">
        <v>2019</v>
      </c>
      <c r="B20" s="6">
        <v>43739</v>
      </c>
      <c r="C20" s="6">
        <v>43464</v>
      </c>
      <c r="D20" s="11" t="s">
        <v>194</v>
      </c>
      <c r="E20" s="5" t="s">
        <v>327</v>
      </c>
      <c r="F20" s="14" t="s">
        <v>344</v>
      </c>
      <c r="G20" s="14" t="s">
        <v>381</v>
      </c>
      <c r="H20" s="14" t="s">
        <v>402</v>
      </c>
      <c r="I20" s="15" t="s">
        <v>239</v>
      </c>
      <c r="J20" s="13" t="s">
        <v>82</v>
      </c>
      <c r="K20" s="15" t="s">
        <v>275</v>
      </c>
      <c r="L20" s="19" t="s">
        <v>303</v>
      </c>
      <c r="M20" s="13"/>
      <c r="N20" s="13" t="s">
        <v>107</v>
      </c>
      <c r="O20" s="15" t="s">
        <v>176</v>
      </c>
      <c r="P20" s="5">
        <v>107</v>
      </c>
      <c r="Q20" s="5" t="s">
        <v>173</v>
      </c>
      <c r="R20" s="5">
        <v>107</v>
      </c>
      <c r="S20" s="8" t="s">
        <v>173</v>
      </c>
      <c r="T20" s="5">
        <v>16</v>
      </c>
      <c r="U20" s="5" t="s">
        <v>146</v>
      </c>
      <c r="V20" s="5">
        <v>58600</v>
      </c>
      <c r="W20" s="7"/>
      <c r="X20" s="9"/>
      <c r="Y20" s="7"/>
      <c r="Z20" s="5" t="s">
        <v>174</v>
      </c>
      <c r="AA20" s="20" t="s">
        <v>458</v>
      </c>
      <c r="AB20" s="5" t="s">
        <v>172</v>
      </c>
      <c r="AC20" s="6">
        <v>43836</v>
      </c>
      <c r="AD20" s="6">
        <v>43830</v>
      </c>
      <c r="AE20" s="10" t="s">
        <v>175</v>
      </c>
    </row>
    <row r="21" spans="1:31" s="1" customFormat="1" ht="76.5" customHeight="1" x14ac:dyDescent="0.2">
      <c r="A21" s="5">
        <v>2019</v>
      </c>
      <c r="B21" s="6">
        <v>43739</v>
      </c>
      <c r="C21" s="6">
        <v>43464</v>
      </c>
      <c r="D21" s="11" t="s">
        <v>195</v>
      </c>
      <c r="E21" s="5" t="s">
        <v>327</v>
      </c>
      <c r="F21" s="14" t="s">
        <v>345</v>
      </c>
      <c r="G21" s="14" t="s">
        <v>382</v>
      </c>
      <c r="H21" s="14" t="s">
        <v>403</v>
      </c>
      <c r="I21" s="15" t="s">
        <v>240</v>
      </c>
      <c r="J21" s="13" t="s">
        <v>101</v>
      </c>
      <c r="K21" s="15" t="s">
        <v>276</v>
      </c>
      <c r="L21" s="19" t="s">
        <v>181</v>
      </c>
      <c r="M21" s="13"/>
      <c r="N21" s="13" t="s">
        <v>107</v>
      </c>
      <c r="O21" s="15" t="s">
        <v>315</v>
      </c>
      <c r="P21" s="5">
        <v>107</v>
      </c>
      <c r="Q21" s="5" t="s">
        <v>173</v>
      </c>
      <c r="R21" s="5">
        <v>107</v>
      </c>
      <c r="S21" s="8" t="s">
        <v>173</v>
      </c>
      <c r="T21" s="5">
        <v>16</v>
      </c>
      <c r="U21" s="5" t="s">
        <v>146</v>
      </c>
      <c r="V21" s="5">
        <v>58600</v>
      </c>
      <c r="W21" s="7"/>
      <c r="X21" s="9"/>
      <c r="Y21" s="7"/>
      <c r="Z21" s="5" t="s">
        <v>174</v>
      </c>
      <c r="AA21" s="20" t="s">
        <v>459</v>
      </c>
      <c r="AB21" s="5" t="s">
        <v>172</v>
      </c>
      <c r="AC21" s="6">
        <v>43836</v>
      </c>
      <c r="AD21" s="6">
        <v>43830</v>
      </c>
      <c r="AE21" s="10" t="s">
        <v>175</v>
      </c>
    </row>
    <row r="22" spans="1:31" s="1" customFormat="1" ht="76.5" customHeight="1" x14ac:dyDescent="0.2">
      <c r="A22" s="5">
        <v>2019</v>
      </c>
      <c r="B22" s="6">
        <v>43739</v>
      </c>
      <c r="C22" s="6">
        <v>43829</v>
      </c>
      <c r="D22" s="11" t="s">
        <v>196</v>
      </c>
      <c r="E22" s="5" t="s">
        <v>327</v>
      </c>
      <c r="F22" s="14" t="s">
        <v>346</v>
      </c>
      <c r="G22" s="14" t="s">
        <v>383</v>
      </c>
      <c r="H22" s="14" t="s">
        <v>404</v>
      </c>
      <c r="I22" s="15" t="s">
        <v>241</v>
      </c>
      <c r="J22" s="13" t="s">
        <v>82</v>
      </c>
      <c r="K22" s="15" t="s">
        <v>277</v>
      </c>
      <c r="L22" s="19" t="s">
        <v>181</v>
      </c>
      <c r="M22" s="13"/>
      <c r="N22" s="13" t="s">
        <v>107</v>
      </c>
      <c r="O22" s="15" t="s">
        <v>318</v>
      </c>
      <c r="P22" s="5">
        <v>107</v>
      </c>
      <c r="Q22" s="5" t="s">
        <v>173</v>
      </c>
      <c r="R22" s="5">
        <v>107</v>
      </c>
      <c r="S22" s="8" t="s">
        <v>173</v>
      </c>
      <c r="T22" s="5">
        <v>16</v>
      </c>
      <c r="U22" s="5" t="s">
        <v>146</v>
      </c>
      <c r="V22" s="5">
        <v>58600</v>
      </c>
      <c r="W22" s="7"/>
      <c r="X22" s="9"/>
      <c r="Y22" s="7"/>
      <c r="Z22" s="5" t="s">
        <v>174</v>
      </c>
      <c r="AA22" s="20" t="s">
        <v>460</v>
      </c>
      <c r="AB22" s="5" t="s">
        <v>172</v>
      </c>
      <c r="AC22" s="6">
        <v>43836</v>
      </c>
      <c r="AD22" s="6">
        <v>43830</v>
      </c>
      <c r="AE22" s="10" t="s">
        <v>175</v>
      </c>
    </row>
    <row r="23" spans="1:31" s="1" customFormat="1" ht="76.5" customHeight="1" x14ac:dyDescent="0.2">
      <c r="A23" s="5">
        <v>2019</v>
      </c>
      <c r="B23" s="6">
        <v>43739</v>
      </c>
      <c r="C23" s="6">
        <v>43464</v>
      </c>
      <c r="D23" s="11" t="s">
        <v>197</v>
      </c>
      <c r="E23" s="5" t="s">
        <v>327</v>
      </c>
      <c r="F23" s="14" t="s">
        <v>347</v>
      </c>
      <c r="G23" s="14" t="s">
        <v>384</v>
      </c>
      <c r="H23" s="14" t="s">
        <v>405</v>
      </c>
      <c r="I23" s="15" t="s">
        <v>242</v>
      </c>
      <c r="J23" s="13" t="s">
        <v>82</v>
      </c>
      <c r="K23" s="15" t="s">
        <v>278</v>
      </c>
      <c r="L23" s="19" t="s">
        <v>304</v>
      </c>
      <c r="M23" s="13"/>
      <c r="N23" s="13" t="s">
        <v>107</v>
      </c>
      <c r="O23" s="15" t="s">
        <v>176</v>
      </c>
      <c r="P23" s="5">
        <v>107</v>
      </c>
      <c r="Q23" s="5" t="s">
        <v>173</v>
      </c>
      <c r="R23" s="5">
        <v>107</v>
      </c>
      <c r="S23" s="8" t="s">
        <v>173</v>
      </c>
      <c r="T23" s="5">
        <v>16</v>
      </c>
      <c r="U23" s="5" t="s">
        <v>146</v>
      </c>
      <c r="V23" s="5">
        <v>58600</v>
      </c>
      <c r="W23" s="7"/>
      <c r="X23" s="9"/>
      <c r="Y23" s="7"/>
      <c r="Z23" s="5" t="s">
        <v>174</v>
      </c>
      <c r="AA23" s="20" t="s">
        <v>461</v>
      </c>
      <c r="AB23" s="5" t="s">
        <v>172</v>
      </c>
      <c r="AC23" s="6">
        <v>43836</v>
      </c>
      <c r="AD23" s="6">
        <v>43830</v>
      </c>
      <c r="AE23" s="10" t="s">
        <v>175</v>
      </c>
    </row>
    <row r="24" spans="1:31" s="1" customFormat="1" ht="76.5" customHeight="1" x14ac:dyDescent="0.2">
      <c r="A24" s="5">
        <v>2019</v>
      </c>
      <c r="B24" s="6">
        <v>43739</v>
      </c>
      <c r="C24" s="6">
        <v>43464</v>
      </c>
      <c r="D24" s="11" t="s">
        <v>198</v>
      </c>
      <c r="E24" s="5" t="s">
        <v>327</v>
      </c>
      <c r="F24" s="14" t="s">
        <v>348</v>
      </c>
      <c r="G24" s="14" t="s">
        <v>427</v>
      </c>
      <c r="H24" s="14" t="s">
        <v>393</v>
      </c>
      <c r="I24" s="15" t="s">
        <v>243</v>
      </c>
      <c r="J24" s="13" t="s">
        <v>82</v>
      </c>
      <c r="K24" s="15" t="s">
        <v>279</v>
      </c>
      <c r="L24" s="19" t="s">
        <v>305</v>
      </c>
      <c r="M24" s="13"/>
      <c r="N24" s="13" t="s">
        <v>107</v>
      </c>
      <c r="O24" s="15" t="s">
        <v>176</v>
      </c>
      <c r="P24" s="5">
        <v>107</v>
      </c>
      <c r="Q24" s="5" t="s">
        <v>173</v>
      </c>
      <c r="R24" s="5">
        <v>107</v>
      </c>
      <c r="S24" s="8" t="s">
        <v>173</v>
      </c>
      <c r="T24" s="5">
        <v>16</v>
      </c>
      <c r="U24" s="5" t="s">
        <v>146</v>
      </c>
      <c r="V24" s="5">
        <v>58600</v>
      </c>
      <c r="W24" s="7"/>
      <c r="X24" s="9"/>
      <c r="Y24" s="7"/>
      <c r="Z24" s="5" t="s">
        <v>174</v>
      </c>
      <c r="AA24" s="20" t="s">
        <v>462</v>
      </c>
      <c r="AB24" s="5" t="s">
        <v>172</v>
      </c>
      <c r="AC24" s="6">
        <v>43836</v>
      </c>
      <c r="AD24" s="6">
        <v>43830</v>
      </c>
      <c r="AE24" s="10" t="s">
        <v>175</v>
      </c>
    </row>
    <row r="25" spans="1:31" s="1" customFormat="1" ht="76.5" customHeight="1" x14ac:dyDescent="0.2">
      <c r="A25" s="5">
        <v>2019</v>
      </c>
      <c r="B25" s="6">
        <v>43739</v>
      </c>
      <c r="C25" s="6">
        <v>43829</v>
      </c>
      <c r="D25" s="11" t="s">
        <v>199</v>
      </c>
      <c r="E25" s="5" t="s">
        <v>327</v>
      </c>
      <c r="F25" s="14" t="s">
        <v>349</v>
      </c>
      <c r="G25" s="14" t="s">
        <v>385</v>
      </c>
      <c r="H25" s="14" t="s">
        <v>406</v>
      </c>
      <c r="I25" s="15" t="s">
        <v>244</v>
      </c>
      <c r="J25" s="13" t="s">
        <v>82</v>
      </c>
      <c r="K25" s="15" t="s">
        <v>280</v>
      </c>
      <c r="L25" s="19" t="s">
        <v>181</v>
      </c>
      <c r="M25" s="13"/>
      <c r="N25" s="13" t="s">
        <v>107</v>
      </c>
      <c r="O25" s="15" t="s">
        <v>179</v>
      </c>
      <c r="P25" s="5">
        <v>107</v>
      </c>
      <c r="Q25" s="5" t="s">
        <v>173</v>
      </c>
      <c r="R25" s="5">
        <v>107</v>
      </c>
      <c r="S25" s="8" t="s">
        <v>173</v>
      </c>
      <c r="T25" s="5">
        <v>16</v>
      </c>
      <c r="U25" s="5" t="s">
        <v>146</v>
      </c>
      <c r="V25" s="5">
        <v>58600</v>
      </c>
      <c r="W25" s="7"/>
      <c r="X25" s="9"/>
      <c r="Y25" s="7"/>
      <c r="Z25" s="5" t="s">
        <v>174</v>
      </c>
      <c r="AA25" s="20" t="s">
        <v>463</v>
      </c>
      <c r="AB25" s="5" t="s">
        <v>172</v>
      </c>
      <c r="AC25" s="6">
        <v>43836</v>
      </c>
      <c r="AD25" s="6">
        <v>43830</v>
      </c>
      <c r="AE25" s="10" t="s">
        <v>175</v>
      </c>
    </row>
    <row r="26" spans="1:31" s="1" customFormat="1" ht="76.5" customHeight="1" x14ac:dyDescent="0.2">
      <c r="A26" s="5">
        <v>2019</v>
      </c>
      <c r="B26" s="6">
        <v>43739</v>
      </c>
      <c r="C26" s="6">
        <v>43464</v>
      </c>
      <c r="D26" s="11" t="s">
        <v>200</v>
      </c>
      <c r="E26" s="5" t="s">
        <v>327</v>
      </c>
      <c r="F26" s="14" t="s">
        <v>350</v>
      </c>
      <c r="G26" s="14" t="s">
        <v>386</v>
      </c>
      <c r="H26" s="14" t="s">
        <v>408</v>
      </c>
      <c r="I26" s="15" t="s">
        <v>245</v>
      </c>
      <c r="J26" s="13" t="s">
        <v>82</v>
      </c>
      <c r="K26" s="15" t="s">
        <v>281</v>
      </c>
      <c r="L26" s="19" t="s">
        <v>181</v>
      </c>
      <c r="M26" s="13"/>
      <c r="N26" s="13" t="s">
        <v>107</v>
      </c>
      <c r="O26" s="15" t="s">
        <v>176</v>
      </c>
      <c r="P26" s="5">
        <v>107</v>
      </c>
      <c r="Q26" s="5" t="s">
        <v>173</v>
      </c>
      <c r="R26" s="5">
        <v>107</v>
      </c>
      <c r="S26" s="8" t="s">
        <v>173</v>
      </c>
      <c r="T26" s="5">
        <v>16</v>
      </c>
      <c r="U26" s="5" t="s">
        <v>146</v>
      </c>
      <c r="V26" s="5">
        <v>58600</v>
      </c>
      <c r="W26" s="7"/>
      <c r="X26" s="9"/>
      <c r="Y26" s="7"/>
      <c r="Z26" s="5" t="s">
        <v>174</v>
      </c>
      <c r="AA26" s="20" t="s">
        <v>464</v>
      </c>
      <c r="AB26" s="5" t="s">
        <v>172</v>
      </c>
      <c r="AC26" s="6">
        <v>43836</v>
      </c>
      <c r="AD26" s="6">
        <v>43830</v>
      </c>
      <c r="AE26" s="10" t="s">
        <v>175</v>
      </c>
    </row>
    <row r="27" spans="1:31" s="1" customFormat="1" ht="76.5" customHeight="1" x14ac:dyDescent="0.2">
      <c r="A27" s="5">
        <v>2019</v>
      </c>
      <c r="B27" s="6">
        <v>43739</v>
      </c>
      <c r="C27" s="6">
        <v>43829</v>
      </c>
      <c r="D27" s="11" t="s">
        <v>201</v>
      </c>
      <c r="E27" s="5" t="s">
        <v>327</v>
      </c>
      <c r="F27" s="14" t="s">
        <v>351</v>
      </c>
      <c r="G27" s="14" t="s">
        <v>387</v>
      </c>
      <c r="H27" s="14" t="s">
        <v>409</v>
      </c>
      <c r="I27" s="15" t="s">
        <v>246</v>
      </c>
      <c r="J27" s="13" t="s">
        <v>82</v>
      </c>
      <c r="K27" s="15" t="s">
        <v>277</v>
      </c>
      <c r="L27" s="19" t="s">
        <v>181</v>
      </c>
      <c r="M27" s="13"/>
      <c r="N27" s="13" t="s">
        <v>107</v>
      </c>
      <c r="O27" s="15" t="s">
        <v>320</v>
      </c>
      <c r="P27" s="5">
        <v>107</v>
      </c>
      <c r="Q27" s="5" t="s">
        <v>173</v>
      </c>
      <c r="R27" s="5">
        <v>107</v>
      </c>
      <c r="S27" s="8" t="s">
        <v>173</v>
      </c>
      <c r="T27" s="5">
        <v>16</v>
      </c>
      <c r="U27" s="5" t="s">
        <v>146</v>
      </c>
      <c r="V27" s="5">
        <v>58600</v>
      </c>
      <c r="W27" s="7"/>
      <c r="X27" s="9"/>
      <c r="Y27" s="7"/>
      <c r="Z27" s="5" t="s">
        <v>174</v>
      </c>
      <c r="AA27" s="20" t="s">
        <v>465</v>
      </c>
      <c r="AB27" s="5" t="s">
        <v>172</v>
      </c>
      <c r="AC27" s="6">
        <v>43836</v>
      </c>
      <c r="AD27" s="6">
        <v>43830</v>
      </c>
      <c r="AE27" s="10" t="s">
        <v>175</v>
      </c>
    </row>
    <row r="28" spans="1:31" s="1" customFormat="1" ht="76.5" customHeight="1" x14ac:dyDescent="0.2">
      <c r="A28" s="5">
        <v>2019</v>
      </c>
      <c r="B28" s="6">
        <v>43739</v>
      </c>
      <c r="C28" s="6">
        <v>43464</v>
      </c>
      <c r="D28" s="11" t="s">
        <v>202</v>
      </c>
      <c r="E28" s="5" t="s">
        <v>327</v>
      </c>
      <c r="F28" s="14" t="s">
        <v>352</v>
      </c>
      <c r="G28" s="14" t="s">
        <v>388</v>
      </c>
      <c r="H28" s="14" t="s">
        <v>410</v>
      </c>
      <c r="I28" s="15" t="s">
        <v>247</v>
      </c>
      <c r="J28" s="13" t="s">
        <v>82</v>
      </c>
      <c r="K28" s="15" t="s">
        <v>282</v>
      </c>
      <c r="L28" s="19" t="s">
        <v>181</v>
      </c>
      <c r="M28" s="13"/>
      <c r="N28" s="13" t="s">
        <v>107</v>
      </c>
      <c r="O28" s="15" t="s">
        <v>180</v>
      </c>
      <c r="P28" s="5">
        <v>107</v>
      </c>
      <c r="Q28" s="5" t="s">
        <v>173</v>
      </c>
      <c r="R28" s="5">
        <v>107</v>
      </c>
      <c r="S28" s="8" t="s">
        <v>173</v>
      </c>
      <c r="T28" s="5">
        <v>16</v>
      </c>
      <c r="U28" s="5" t="s">
        <v>146</v>
      </c>
      <c r="V28" s="5">
        <v>58600</v>
      </c>
      <c r="W28" s="7"/>
      <c r="X28" s="9"/>
      <c r="Y28" s="7"/>
      <c r="Z28" s="5" t="s">
        <v>174</v>
      </c>
      <c r="AA28" s="20" t="s">
        <v>466</v>
      </c>
      <c r="AB28" s="5" t="s">
        <v>172</v>
      </c>
      <c r="AC28" s="6">
        <v>43836</v>
      </c>
      <c r="AD28" s="6">
        <v>43830</v>
      </c>
      <c r="AE28" s="10" t="s">
        <v>175</v>
      </c>
    </row>
    <row r="29" spans="1:31" s="1" customFormat="1" ht="76.5" customHeight="1" x14ac:dyDescent="0.2">
      <c r="A29" s="5">
        <v>2019</v>
      </c>
      <c r="B29" s="6">
        <v>43739</v>
      </c>
      <c r="C29" s="6">
        <v>43464</v>
      </c>
      <c r="D29" s="11" t="s">
        <v>203</v>
      </c>
      <c r="E29" s="5" t="s">
        <v>327</v>
      </c>
      <c r="F29" s="14" t="s">
        <v>353</v>
      </c>
      <c r="G29" s="14" t="s">
        <v>389</v>
      </c>
      <c r="H29" s="14" t="s">
        <v>411</v>
      </c>
      <c r="I29" s="15" t="s">
        <v>248</v>
      </c>
      <c r="J29" s="13" t="s">
        <v>82</v>
      </c>
      <c r="K29" s="15" t="s">
        <v>283</v>
      </c>
      <c r="L29" s="19" t="s">
        <v>306</v>
      </c>
      <c r="M29" s="13"/>
      <c r="N29" s="13" t="s">
        <v>107</v>
      </c>
      <c r="O29" s="15" t="s">
        <v>176</v>
      </c>
      <c r="P29" s="5">
        <v>107</v>
      </c>
      <c r="Q29" s="5" t="s">
        <v>173</v>
      </c>
      <c r="R29" s="5">
        <v>107</v>
      </c>
      <c r="S29" s="8" t="s">
        <v>173</v>
      </c>
      <c r="T29" s="5">
        <v>16</v>
      </c>
      <c r="U29" s="5" t="s">
        <v>146</v>
      </c>
      <c r="V29" s="5">
        <v>58600</v>
      </c>
      <c r="W29" s="7"/>
      <c r="X29" s="9"/>
      <c r="Y29" s="7"/>
      <c r="Z29" s="5" t="s">
        <v>174</v>
      </c>
      <c r="AA29" s="20" t="s">
        <v>467</v>
      </c>
      <c r="AB29" s="5" t="s">
        <v>172</v>
      </c>
      <c r="AC29" s="6">
        <v>43836</v>
      </c>
      <c r="AD29" s="6">
        <v>43830</v>
      </c>
      <c r="AE29" s="10" t="s">
        <v>175</v>
      </c>
    </row>
    <row r="30" spans="1:31" s="1" customFormat="1" ht="76.5" customHeight="1" x14ac:dyDescent="0.2">
      <c r="A30" s="5">
        <v>2019</v>
      </c>
      <c r="B30" s="6">
        <v>43739</v>
      </c>
      <c r="C30" s="6">
        <v>43829</v>
      </c>
      <c r="D30" s="11" t="s">
        <v>204</v>
      </c>
      <c r="E30" s="5" t="s">
        <v>327</v>
      </c>
      <c r="F30" s="14" t="s">
        <v>354</v>
      </c>
      <c r="G30" s="14" t="s">
        <v>390</v>
      </c>
      <c r="H30" s="14" t="s">
        <v>412</v>
      </c>
      <c r="I30" s="15" t="s">
        <v>249</v>
      </c>
      <c r="J30" s="13" t="s">
        <v>82</v>
      </c>
      <c r="K30" s="15" t="s">
        <v>284</v>
      </c>
      <c r="L30" s="19" t="s">
        <v>181</v>
      </c>
      <c r="M30" s="13"/>
      <c r="N30" s="13" t="s">
        <v>107</v>
      </c>
      <c r="O30" s="15" t="s">
        <v>321</v>
      </c>
      <c r="P30" s="5">
        <v>107</v>
      </c>
      <c r="Q30" s="5" t="s">
        <v>173</v>
      </c>
      <c r="R30" s="5">
        <v>107</v>
      </c>
      <c r="S30" s="8" t="s">
        <v>173</v>
      </c>
      <c r="T30" s="5">
        <v>16</v>
      </c>
      <c r="U30" s="5" t="s">
        <v>146</v>
      </c>
      <c r="V30" s="5">
        <v>58600</v>
      </c>
      <c r="W30" s="7"/>
      <c r="X30" s="9"/>
      <c r="Y30" s="7"/>
      <c r="Z30" s="5" t="s">
        <v>174</v>
      </c>
      <c r="AA30" s="20" t="s">
        <v>468</v>
      </c>
      <c r="AB30" s="5" t="s">
        <v>172</v>
      </c>
      <c r="AC30" s="6">
        <v>43836</v>
      </c>
      <c r="AD30" s="6">
        <v>43830</v>
      </c>
      <c r="AE30" s="10" t="s">
        <v>175</v>
      </c>
    </row>
    <row r="31" spans="1:31" s="1" customFormat="1" ht="76.5" customHeight="1" x14ac:dyDescent="0.2">
      <c r="A31" s="5">
        <v>2019</v>
      </c>
      <c r="B31" s="6">
        <v>43739</v>
      </c>
      <c r="C31" s="6">
        <v>43464</v>
      </c>
      <c r="D31" s="11" t="s">
        <v>205</v>
      </c>
      <c r="E31" s="5" t="s">
        <v>327</v>
      </c>
      <c r="F31" s="14" t="s">
        <v>355</v>
      </c>
      <c r="G31" s="14" t="s">
        <v>428</v>
      </c>
      <c r="H31" s="14" t="s">
        <v>413</v>
      </c>
      <c r="I31" s="15" t="s">
        <v>250</v>
      </c>
      <c r="J31" s="13" t="s">
        <v>101</v>
      </c>
      <c r="K31" s="15" t="s">
        <v>285</v>
      </c>
      <c r="L31" s="19" t="s">
        <v>181</v>
      </c>
      <c r="M31" s="13"/>
      <c r="N31" s="13" t="s">
        <v>107</v>
      </c>
      <c r="O31" s="15" t="s">
        <v>322</v>
      </c>
      <c r="P31" s="5">
        <v>107</v>
      </c>
      <c r="Q31" s="5" t="s">
        <v>173</v>
      </c>
      <c r="R31" s="5">
        <v>107</v>
      </c>
      <c r="S31" s="8" t="s">
        <v>173</v>
      </c>
      <c r="T31" s="5">
        <v>16</v>
      </c>
      <c r="U31" s="5" t="s">
        <v>146</v>
      </c>
      <c r="V31" s="5">
        <v>58600</v>
      </c>
      <c r="W31" s="7"/>
      <c r="X31" s="9"/>
      <c r="Y31" s="7"/>
      <c r="Z31" s="5" t="s">
        <v>174</v>
      </c>
      <c r="AA31" s="20" t="s">
        <v>469</v>
      </c>
      <c r="AB31" s="5" t="s">
        <v>172</v>
      </c>
      <c r="AC31" s="6">
        <v>43836</v>
      </c>
      <c r="AD31" s="6">
        <v>43830</v>
      </c>
      <c r="AE31" s="10" t="s">
        <v>175</v>
      </c>
    </row>
    <row r="32" spans="1:31" s="1" customFormat="1" ht="76.5" customHeight="1" x14ac:dyDescent="0.2">
      <c r="A32" s="5">
        <v>2019</v>
      </c>
      <c r="B32" s="6">
        <v>43739</v>
      </c>
      <c r="C32" s="6">
        <v>43464</v>
      </c>
      <c r="D32" s="11" t="s">
        <v>206</v>
      </c>
      <c r="E32" s="5" t="s">
        <v>327</v>
      </c>
      <c r="F32" s="14" t="s">
        <v>356</v>
      </c>
      <c r="G32" s="14" t="s">
        <v>429</v>
      </c>
      <c r="H32" s="14" t="s">
        <v>414</v>
      </c>
      <c r="I32" s="15" t="s">
        <v>251</v>
      </c>
      <c r="J32" s="13" t="s">
        <v>82</v>
      </c>
      <c r="K32" s="15" t="s">
        <v>277</v>
      </c>
      <c r="L32" s="19" t="s">
        <v>181</v>
      </c>
      <c r="M32" s="13"/>
      <c r="N32" s="13" t="s">
        <v>107</v>
      </c>
      <c r="O32" s="15" t="s">
        <v>317</v>
      </c>
      <c r="P32" s="5">
        <v>107</v>
      </c>
      <c r="Q32" s="5" t="s">
        <v>173</v>
      </c>
      <c r="R32" s="5">
        <v>107</v>
      </c>
      <c r="S32" s="8" t="s">
        <v>173</v>
      </c>
      <c r="T32" s="5">
        <v>16</v>
      </c>
      <c r="U32" s="5" t="s">
        <v>146</v>
      </c>
      <c r="V32" s="5">
        <v>58600</v>
      </c>
      <c r="W32" s="7"/>
      <c r="X32" s="9"/>
      <c r="Y32" s="7"/>
      <c r="Z32" s="5" t="s">
        <v>174</v>
      </c>
      <c r="AA32" s="20" t="s">
        <v>470</v>
      </c>
      <c r="AB32" s="5" t="s">
        <v>172</v>
      </c>
      <c r="AC32" s="6">
        <v>43836</v>
      </c>
      <c r="AD32" s="6">
        <v>43830</v>
      </c>
      <c r="AE32" s="10" t="s">
        <v>175</v>
      </c>
    </row>
    <row r="33" spans="1:31" s="1" customFormat="1" ht="76.5" customHeight="1" x14ac:dyDescent="0.2">
      <c r="A33" s="5">
        <v>2019</v>
      </c>
      <c r="B33" s="6">
        <v>43739</v>
      </c>
      <c r="C33" s="6">
        <v>43829</v>
      </c>
      <c r="D33" s="11" t="s">
        <v>207</v>
      </c>
      <c r="E33" s="5" t="s">
        <v>331</v>
      </c>
      <c r="F33" s="14" t="s">
        <v>357</v>
      </c>
      <c r="G33" s="14" t="s">
        <v>430</v>
      </c>
      <c r="H33" s="14" t="s">
        <v>415</v>
      </c>
      <c r="I33" s="15" t="s">
        <v>252</v>
      </c>
      <c r="J33" s="13" t="s">
        <v>82</v>
      </c>
      <c r="K33" s="15" t="s">
        <v>286</v>
      </c>
      <c r="L33" s="19" t="s">
        <v>307</v>
      </c>
      <c r="M33" s="13"/>
      <c r="N33" s="13" t="s">
        <v>107</v>
      </c>
      <c r="O33" s="15" t="s">
        <v>323</v>
      </c>
      <c r="P33" s="5">
        <v>107</v>
      </c>
      <c r="Q33" s="5" t="s">
        <v>173</v>
      </c>
      <c r="R33" s="5">
        <v>107</v>
      </c>
      <c r="S33" s="8" t="s">
        <v>173</v>
      </c>
      <c r="T33" s="5">
        <v>16</v>
      </c>
      <c r="U33" s="5" t="s">
        <v>146</v>
      </c>
      <c r="V33" s="5">
        <v>58600</v>
      </c>
      <c r="W33" s="7"/>
      <c r="X33" s="9"/>
      <c r="Y33" s="7"/>
      <c r="Z33" s="5" t="s">
        <v>174</v>
      </c>
      <c r="AA33" s="20" t="s">
        <v>471</v>
      </c>
      <c r="AB33" s="5" t="s">
        <v>172</v>
      </c>
      <c r="AC33" s="6">
        <v>43836</v>
      </c>
      <c r="AD33" s="6">
        <v>43830</v>
      </c>
      <c r="AE33" s="10" t="s">
        <v>175</v>
      </c>
    </row>
    <row r="34" spans="1:31" s="1" customFormat="1" ht="76.5" customHeight="1" x14ac:dyDescent="0.2">
      <c r="A34" s="5">
        <v>2019</v>
      </c>
      <c r="B34" s="6">
        <v>43739</v>
      </c>
      <c r="C34" s="6">
        <v>43464</v>
      </c>
      <c r="D34" s="11" t="s">
        <v>208</v>
      </c>
      <c r="E34" s="5" t="s">
        <v>331</v>
      </c>
      <c r="F34" s="14" t="s">
        <v>358</v>
      </c>
      <c r="G34" s="14" t="s">
        <v>431</v>
      </c>
      <c r="H34" s="14" t="s">
        <v>416</v>
      </c>
      <c r="I34" s="15" t="s">
        <v>253</v>
      </c>
      <c r="J34" s="13" t="s">
        <v>82</v>
      </c>
      <c r="K34" s="15" t="s">
        <v>284</v>
      </c>
      <c r="L34" s="19" t="s">
        <v>181</v>
      </c>
      <c r="M34" s="13"/>
      <c r="N34" s="13" t="s">
        <v>107</v>
      </c>
      <c r="O34" s="15" t="s">
        <v>321</v>
      </c>
      <c r="P34" s="5">
        <v>107</v>
      </c>
      <c r="Q34" s="5" t="s">
        <v>173</v>
      </c>
      <c r="R34" s="5">
        <v>107</v>
      </c>
      <c r="S34" s="8" t="s">
        <v>173</v>
      </c>
      <c r="T34" s="5">
        <v>16</v>
      </c>
      <c r="U34" s="5" t="s">
        <v>146</v>
      </c>
      <c r="V34" s="5">
        <v>58600</v>
      </c>
      <c r="W34" s="7"/>
      <c r="X34" s="9"/>
      <c r="Y34" s="7"/>
      <c r="Z34" s="5" t="s">
        <v>174</v>
      </c>
      <c r="AA34" s="20" t="s">
        <v>472</v>
      </c>
      <c r="AB34" s="5" t="s">
        <v>172</v>
      </c>
      <c r="AC34" s="6">
        <v>43836</v>
      </c>
      <c r="AD34" s="6">
        <v>43830</v>
      </c>
      <c r="AE34" s="10" t="s">
        <v>175</v>
      </c>
    </row>
    <row r="35" spans="1:31" s="1" customFormat="1" ht="76.5" customHeight="1" x14ac:dyDescent="0.2">
      <c r="A35" s="5">
        <v>2019</v>
      </c>
      <c r="B35" s="6">
        <v>43739</v>
      </c>
      <c r="C35" s="6">
        <v>43464</v>
      </c>
      <c r="D35" s="11" t="s">
        <v>209</v>
      </c>
      <c r="E35" s="5" t="s">
        <v>327</v>
      </c>
      <c r="F35" s="14" t="s">
        <v>359</v>
      </c>
      <c r="G35" s="14" t="s">
        <v>432</v>
      </c>
      <c r="H35" s="14" t="s">
        <v>407</v>
      </c>
      <c r="I35" s="15" t="s">
        <v>254</v>
      </c>
      <c r="J35" s="13"/>
      <c r="K35" s="15" t="s">
        <v>277</v>
      </c>
      <c r="L35" s="19" t="s">
        <v>181</v>
      </c>
      <c r="M35" s="13"/>
      <c r="N35" s="13" t="s">
        <v>107</v>
      </c>
      <c r="O35" s="15" t="s">
        <v>324</v>
      </c>
      <c r="P35" s="5">
        <v>107</v>
      </c>
      <c r="Q35" s="5" t="s">
        <v>173</v>
      </c>
      <c r="R35" s="5">
        <v>107</v>
      </c>
      <c r="S35" s="8" t="s">
        <v>173</v>
      </c>
      <c r="T35" s="5">
        <v>16</v>
      </c>
      <c r="U35" s="5" t="s">
        <v>146</v>
      </c>
      <c r="V35" s="5">
        <v>58600</v>
      </c>
      <c r="W35" s="7"/>
      <c r="X35" s="9"/>
      <c r="Y35" s="7"/>
      <c r="Z35" s="5" t="s">
        <v>174</v>
      </c>
      <c r="AA35" s="20" t="s">
        <v>473</v>
      </c>
      <c r="AB35" s="5" t="s">
        <v>172</v>
      </c>
      <c r="AC35" s="6">
        <v>43836</v>
      </c>
      <c r="AD35" s="6">
        <v>43830</v>
      </c>
      <c r="AE35" s="10" t="s">
        <v>175</v>
      </c>
    </row>
    <row r="36" spans="1:31" s="1" customFormat="1" ht="76.5" customHeight="1" x14ac:dyDescent="0.2">
      <c r="A36" s="5">
        <v>2019</v>
      </c>
      <c r="B36" s="6">
        <v>43739</v>
      </c>
      <c r="C36" s="6">
        <v>43829</v>
      </c>
      <c r="D36" s="11" t="s">
        <v>210</v>
      </c>
      <c r="E36" s="5" t="s">
        <v>327</v>
      </c>
      <c r="F36" s="14" t="s">
        <v>360</v>
      </c>
      <c r="G36" s="14" t="s">
        <v>433</v>
      </c>
      <c r="H36" s="14" t="s">
        <v>417</v>
      </c>
      <c r="I36" s="15" t="s">
        <v>255</v>
      </c>
      <c r="J36" s="13" t="s">
        <v>82</v>
      </c>
      <c r="K36" s="15" t="s">
        <v>287</v>
      </c>
      <c r="L36" s="19" t="s">
        <v>308</v>
      </c>
      <c r="M36" s="13"/>
      <c r="N36" s="13" t="s">
        <v>107</v>
      </c>
      <c r="O36" s="15" t="s">
        <v>176</v>
      </c>
      <c r="P36" s="5">
        <v>107</v>
      </c>
      <c r="Q36" s="5" t="s">
        <v>173</v>
      </c>
      <c r="R36" s="5">
        <v>107</v>
      </c>
      <c r="S36" s="8" t="s">
        <v>173</v>
      </c>
      <c r="T36" s="5">
        <v>16</v>
      </c>
      <c r="U36" s="5" t="s">
        <v>146</v>
      </c>
      <c r="V36" s="5">
        <v>58600</v>
      </c>
      <c r="W36" s="7"/>
      <c r="X36" s="9"/>
      <c r="Y36" s="7"/>
      <c r="Z36" s="5" t="s">
        <v>174</v>
      </c>
      <c r="AA36" s="20" t="s">
        <v>474</v>
      </c>
      <c r="AB36" s="5" t="s">
        <v>172</v>
      </c>
      <c r="AC36" s="6">
        <v>43836</v>
      </c>
      <c r="AD36" s="6">
        <v>43830</v>
      </c>
      <c r="AE36" s="10" t="s">
        <v>175</v>
      </c>
    </row>
    <row r="37" spans="1:31" s="1" customFormat="1" ht="76.5" customHeight="1" x14ac:dyDescent="0.2">
      <c r="A37" s="5">
        <v>2019</v>
      </c>
      <c r="B37" s="6">
        <v>43739</v>
      </c>
      <c r="C37" s="6">
        <v>43464</v>
      </c>
      <c r="D37" s="11" t="s">
        <v>211</v>
      </c>
      <c r="E37" s="5" t="s">
        <v>328</v>
      </c>
      <c r="F37" s="14" t="s">
        <v>361</v>
      </c>
      <c r="G37" s="14" t="s">
        <v>434</v>
      </c>
      <c r="H37" s="14" t="s">
        <v>407</v>
      </c>
      <c r="I37" s="15" t="s">
        <v>445</v>
      </c>
      <c r="J37" s="13" t="s">
        <v>82</v>
      </c>
      <c r="K37" s="15" t="s">
        <v>288</v>
      </c>
      <c r="L37" s="19" t="s">
        <v>309</v>
      </c>
      <c r="M37" s="13"/>
      <c r="N37" s="13" t="s">
        <v>107</v>
      </c>
      <c r="O37" s="15" t="s">
        <v>176</v>
      </c>
      <c r="P37" s="5">
        <v>107</v>
      </c>
      <c r="Q37" s="5" t="s">
        <v>173</v>
      </c>
      <c r="R37" s="5">
        <v>107</v>
      </c>
      <c r="S37" s="8" t="s">
        <v>173</v>
      </c>
      <c r="T37" s="5">
        <v>16</v>
      </c>
      <c r="U37" s="5" t="s">
        <v>146</v>
      </c>
      <c r="V37" s="5">
        <v>58600</v>
      </c>
      <c r="W37" s="7"/>
      <c r="X37" s="9"/>
      <c r="Y37" s="7"/>
      <c r="Z37" s="5" t="s">
        <v>174</v>
      </c>
      <c r="AA37" s="20" t="s">
        <v>475</v>
      </c>
      <c r="AB37" s="5" t="s">
        <v>172</v>
      </c>
      <c r="AC37" s="6">
        <v>43836</v>
      </c>
      <c r="AD37" s="6">
        <v>43830</v>
      </c>
      <c r="AE37" s="10" t="s">
        <v>175</v>
      </c>
    </row>
    <row r="38" spans="1:31" s="1" customFormat="1" ht="76.5" customHeight="1" x14ac:dyDescent="0.2">
      <c r="A38" s="5">
        <v>2019</v>
      </c>
      <c r="B38" s="6">
        <v>43739</v>
      </c>
      <c r="C38" s="6">
        <v>43464</v>
      </c>
      <c r="D38" s="11" t="s">
        <v>212</v>
      </c>
      <c r="E38" s="5" t="s">
        <v>327</v>
      </c>
      <c r="F38" s="14" t="s">
        <v>362</v>
      </c>
      <c r="G38" s="14" t="s">
        <v>435</v>
      </c>
      <c r="H38" s="14" t="s">
        <v>418</v>
      </c>
      <c r="I38" s="15" t="s">
        <v>444</v>
      </c>
      <c r="J38" s="13" t="s">
        <v>82</v>
      </c>
      <c r="K38" s="15" t="s">
        <v>289</v>
      </c>
      <c r="L38" s="19" t="s">
        <v>181</v>
      </c>
      <c r="M38" s="13"/>
      <c r="N38" s="13" t="s">
        <v>107</v>
      </c>
      <c r="O38" s="15" t="s">
        <v>321</v>
      </c>
      <c r="P38" s="5">
        <v>107</v>
      </c>
      <c r="Q38" s="5" t="s">
        <v>173</v>
      </c>
      <c r="R38" s="5">
        <v>107</v>
      </c>
      <c r="S38" s="8" t="s">
        <v>173</v>
      </c>
      <c r="T38" s="5">
        <v>16</v>
      </c>
      <c r="U38" s="5" t="s">
        <v>146</v>
      </c>
      <c r="V38" s="5">
        <v>58600</v>
      </c>
      <c r="W38" s="7"/>
      <c r="X38" s="9"/>
      <c r="Y38" s="7"/>
      <c r="Z38" s="5" t="s">
        <v>174</v>
      </c>
      <c r="AA38" s="20" t="s">
        <v>476</v>
      </c>
      <c r="AB38" s="5" t="s">
        <v>172</v>
      </c>
      <c r="AC38" s="6">
        <v>43836</v>
      </c>
      <c r="AD38" s="6">
        <v>43830</v>
      </c>
      <c r="AE38" s="10" t="s">
        <v>175</v>
      </c>
    </row>
    <row r="39" spans="1:31" s="1" customFormat="1" ht="76.5" customHeight="1" x14ac:dyDescent="0.2">
      <c r="A39" s="5">
        <v>2019</v>
      </c>
      <c r="B39" s="6">
        <v>43739</v>
      </c>
      <c r="C39" s="6">
        <v>43829</v>
      </c>
      <c r="D39" s="11" t="s">
        <v>212</v>
      </c>
      <c r="E39" s="5" t="s">
        <v>327</v>
      </c>
      <c r="F39" s="14" t="s">
        <v>362</v>
      </c>
      <c r="G39" s="14" t="s">
        <v>436</v>
      </c>
      <c r="H39" s="14" t="s">
        <v>419</v>
      </c>
      <c r="I39" s="15" t="s">
        <v>444</v>
      </c>
      <c r="J39" s="13" t="s">
        <v>82</v>
      </c>
      <c r="K39" s="15" t="s">
        <v>289</v>
      </c>
      <c r="L39" s="19" t="s">
        <v>181</v>
      </c>
      <c r="M39" s="13"/>
      <c r="N39" s="13" t="s">
        <v>107</v>
      </c>
      <c r="O39" s="15" t="s">
        <v>321</v>
      </c>
      <c r="P39" s="5">
        <v>107</v>
      </c>
      <c r="Q39" s="5" t="s">
        <v>173</v>
      </c>
      <c r="R39" s="5">
        <v>107</v>
      </c>
      <c r="S39" s="8" t="s">
        <v>173</v>
      </c>
      <c r="T39" s="5">
        <v>16</v>
      </c>
      <c r="U39" s="5" t="s">
        <v>146</v>
      </c>
      <c r="V39" s="5">
        <v>58600</v>
      </c>
      <c r="W39" s="7"/>
      <c r="X39" s="9"/>
      <c r="Y39" s="7"/>
      <c r="Z39" s="5" t="s">
        <v>174</v>
      </c>
      <c r="AA39" s="20" t="s">
        <v>477</v>
      </c>
      <c r="AB39" s="5" t="s">
        <v>172</v>
      </c>
      <c r="AC39" s="6">
        <v>43836</v>
      </c>
      <c r="AD39" s="6">
        <v>43830</v>
      </c>
      <c r="AE39" s="10" t="s">
        <v>175</v>
      </c>
    </row>
    <row r="40" spans="1:31" s="1" customFormat="1" ht="76.5" customHeight="1" x14ac:dyDescent="0.2">
      <c r="A40" s="5">
        <v>2019</v>
      </c>
      <c r="B40" s="6">
        <v>43739</v>
      </c>
      <c r="C40" s="6">
        <v>43464</v>
      </c>
      <c r="D40" s="11" t="s">
        <v>213</v>
      </c>
      <c r="E40" s="5" t="s">
        <v>331</v>
      </c>
      <c r="F40" s="14" t="s">
        <v>363</v>
      </c>
      <c r="G40" s="14" t="s">
        <v>437</v>
      </c>
      <c r="H40" s="14" t="s">
        <v>420</v>
      </c>
      <c r="I40" s="15" t="s">
        <v>256</v>
      </c>
      <c r="J40" s="13" t="s">
        <v>101</v>
      </c>
      <c r="K40" s="15" t="s">
        <v>277</v>
      </c>
      <c r="L40" s="19" t="s">
        <v>181</v>
      </c>
      <c r="M40" s="13"/>
      <c r="N40" s="13" t="s">
        <v>107</v>
      </c>
      <c r="O40" s="15" t="s">
        <v>320</v>
      </c>
      <c r="P40" s="5">
        <v>107</v>
      </c>
      <c r="Q40" s="5" t="s">
        <v>173</v>
      </c>
      <c r="R40" s="5">
        <v>107</v>
      </c>
      <c r="S40" s="8" t="s">
        <v>173</v>
      </c>
      <c r="T40" s="5">
        <v>16</v>
      </c>
      <c r="U40" s="5" t="s">
        <v>146</v>
      </c>
      <c r="V40" s="5">
        <v>58600</v>
      </c>
      <c r="W40" s="7"/>
      <c r="X40" s="9"/>
      <c r="Y40" s="7"/>
      <c r="Z40" s="5" t="s">
        <v>174</v>
      </c>
      <c r="AA40" s="20" t="s">
        <v>478</v>
      </c>
      <c r="AB40" s="5" t="s">
        <v>172</v>
      </c>
      <c r="AC40" s="6">
        <v>43836</v>
      </c>
      <c r="AD40" s="6">
        <v>43830</v>
      </c>
      <c r="AE40" s="10" t="s">
        <v>175</v>
      </c>
    </row>
    <row r="41" spans="1:31" s="1" customFormat="1" ht="76.5" customHeight="1" x14ac:dyDescent="0.2">
      <c r="A41" s="5">
        <v>2019</v>
      </c>
      <c r="B41" s="6">
        <v>43739</v>
      </c>
      <c r="C41" s="6">
        <v>43464</v>
      </c>
      <c r="D41" s="11" t="s">
        <v>214</v>
      </c>
      <c r="E41" s="5" t="s">
        <v>327</v>
      </c>
      <c r="F41" s="14" t="s">
        <v>364</v>
      </c>
      <c r="G41" s="14" t="s">
        <v>438</v>
      </c>
      <c r="H41" s="14" t="s">
        <v>421</v>
      </c>
      <c r="I41" s="15" t="s">
        <v>257</v>
      </c>
      <c r="J41" s="13" t="s">
        <v>82</v>
      </c>
      <c r="K41" s="15" t="s">
        <v>290</v>
      </c>
      <c r="L41" s="19" t="s">
        <v>181</v>
      </c>
      <c r="M41" s="13"/>
      <c r="N41" s="13" t="s">
        <v>107</v>
      </c>
      <c r="O41" s="15" t="s">
        <v>325</v>
      </c>
      <c r="P41" s="5">
        <v>107</v>
      </c>
      <c r="Q41" s="5" t="s">
        <v>173</v>
      </c>
      <c r="R41" s="5">
        <v>107</v>
      </c>
      <c r="S41" s="8" t="s">
        <v>173</v>
      </c>
      <c r="T41" s="5">
        <v>16</v>
      </c>
      <c r="U41" s="5" t="s">
        <v>146</v>
      </c>
      <c r="V41" s="5">
        <v>58600</v>
      </c>
      <c r="W41" s="7"/>
      <c r="X41" s="9"/>
      <c r="Y41" s="7"/>
      <c r="Z41" s="5" t="s">
        <v>174</v>
      </c>
      <c r="AA41" s="20" t="s">
        <v>479</v>
      </c>
      <c r="AB41" s="5" t="s">
        <v>172</v>
      </c>
      <c r="AC41" s="6">
        <v>43836</v>
      </c>
      <c r="AD41" s="6">
        <v>43830</v>
      </c>
      <c r="AE41" s="10" t="s">
        <v>175</v>
      </c>
    </row>
    <row r="42" spans="1:31" s="1" customFormat="1" ht="76.5" customHeight="1" x14ac:dyDescent="0.2">
      <c r="A42" s="5">
        <v>2019</v>
      </c>
      <c r="B42" s="6">
        <v>43739</v>
      </c>
      <c r="C42" s="6">
        <v>43829</v>
      </c>
      <c r="D42" s="11" t="s">
        <v>215</v>
      </c>
      <c r="E42" s="5" t="s">
        <v>327</v>
      </c>
      <c r="F42" s="14" t="s">
        <v>365</v>
      </c>
      <c r="G42" s="14" t="s">
        <v>439</v>
      </c>
      <c r="H42" s="14" t="s">
        <v>422</v>
      </c>
      <c r="I42" s="15" t="s">
        <v>258</v>
      </c>
      <c r="J42" s="13" t="s">
        <v>82</v>
      </c>
      <c r="K42" s="15" t="s">
        <v>291</v>
      </c>
      <c r="L42" s="19" t="s">
        <v>181</v>
      </c>
      <c r="M42" s="13"/>
      <c r="N42" s="13" t="s">
        <v>107</v>
      </c>
      <c r="O42" s="15" t="s">
        <v>318</v>
      </c>
      <c r="P42" s="5">
        <v>107</v>
      </c>
      <c r="Q42" s="5" t="s">
        <v>173</v>
      </c>
      <c r="R42" s="5">
        <v>107</v>
      </c>
      <c r="S42" s="8" t="s">
        <v>173</v>
      </c>
      <c r="T42" s="5">
        <v>16</v>
      </c>
      <c r="U42" s="5" t="s">
        <v>146</v>
      </c>
      <c r="V42" s="5">
        <v>58600</v>
      </c>
      <c r="W42" s="7"/>
      <c r="X42" s="9"/>
      <c r="Y42" s="7"/>
      <c r="Z42" s="5" t="s">
        <v>174</v>
      </c>
      <c r="AA42" s="20" t="s">
        <v>480</v>
      </c>
      <c r="AB42" s="5" t="s">
        <v>172</v>
      </c>
      <c r="AC42" s="6">
        <v>43836</v>
      </c>
      <c r="AD42" s="6">
        <v>43830</v>
      </c>
      <c r="AE42" s="10" t="s">
        <v>175</v>
      </c>
    </row>
    <row r="43" spans="1:31" s="1" customFormat="1" ht="76.5" customHeight="1" x14ac:dyDescent="0.2">
      <c r="A43" s="5">
        <v>2019</v>
      </c>
      <c r="B43" s="6">
        <v>43739</v>
      </c>
      <c r="C43" s="6">
        <v>43464</v>
      </c>
      <c r="D43" s="11" t="s">
        <v>216</v>
      </c>
      <c r="E43" s="5" t="s">
        <v>327</v>
      </c>
      <c r="F43" s="14" t="s">
        <v>366</v>
      </c>
      <c r="G43" s="14" t="s">
        <v>440</v>
      </c>
      <c r="H43" s="14" t="s">
        <v>423</v>
      </c>
      <c r="I43" s="15" t="s">
        <v>259</v>
      </c>
      <c r="J43" s="13" t="s">
        <v>82</v>
      </c>
      <c r="K43" s="15" t="s">
        <v>292</v>
      </c>
      <c r="L43" s="19" t="s">
        <v>310</v>
      </c>
      <c r="M43" s="13"/>
      <c r="N43" s="13" t="s">
        <v>107</v>
      </c>
      <c r="O43" s="15" t="s">
        <v>326</v>
      </c>
      <c r="P43" s="5">
        <v>107</v>
      </c>
      <c r="Q43" s="5" t="s">
        <v>173</v>
      </c>
      <c r="R43" s="5">
        <v>107</v>
      </c>
      <c r="S43" s="8" t="s">
        <v>173</v>
      </c>
      <c r="T43" s="5">
        <v>16</v>
      </c>
      <c r="U43" s="5" t="s">
        <v>146</v>
      </c>
      <c r="V43" s="5">
        <v>58600</v>
      </c>
      <c r="W43" s="7"/>
      <c r="X43" s="9"/>
      <c r="Y43" s="7"/>
      <c r="Z43" s="5" t="s">
        <v>174</v>
      </c>
      <c r="AA43" s="20" t="s">
        <v>481</v>
      </c>
      <c r="AB43" s="5" t="s">
        <v>172</v>
      </c>
      <c r="AC43" s="6">
        <v>43836</v>
      </c>
      <c r="AD43" s="6">
        <v>43830</v>
      </c>
      <c r="AE43" s="10" t="s">
        <v>175</v>
      </c>
    </row>
    <row r="44" spans="1:31" s="1" customFormat="1" ht="76.5" customHeight="1" x14ac:dyDescent="0.2">
      <c r="A44" s="5">
        <v>2019</v>
      </c>
      <c r="B44" s="6">
        <v>43739</v>
      </c>
      <c r="C44" s="6">
        <v>43464</v>
      </c>
      <c r="D44" s="11" t="s">
        <v>217</v>
      </c>
      <c r="E44" s="5" t="s">
        <v>332</v>
      </c>
      <c r="F44" s="14" t="s">
        <v>260</v>
      </c>
      <c r="G44" s="14" t="s">
        <v>260</v>
      </c>
      <c r="H44" s="14" t="s">
        <v>260</v>
      </c>
      <c r="I44" s="15" t="s">
        <v>260</v>
      </c>
      <c r="J44" s="13" t="s">
        <v>101</v>
      </c>
      <c r="K44" s="15" t="s">
        <v>278</v>
      </c>
      <c r="L44" s="19" t="s">
        <v>311</v>
      </c>
      <c r="M44" s="13"/>
      <c r="N44" s="13" t="s">
        <v>107</v>
      </c>
      <c r="O44" s="15" t="s">
        <v>176</v>
      </c>
      <c r="P44" s="5">
        <v>107</v>
      </c>
      <c r="Q44" s="5" t="s">
        <v>173</v>
      </c>
      <c r="R44" s="5">
        <v>107</v>
      </c>
      <c r="S44" s="8" t="s">
        <v>173</v>
      </c>
      <c r="T44" s="5">
        <v>16</v>
      </c>
      <c r="U44" s="5" t="s">
        <v>146</v>
      </c>
      <c r="V44" s="5">
        <v>58600</v>
      </c>
      <c r="W44" s="7"/>
      <c r="X44" s="9"/>
      <c r="Y44" s="7"/>
      <c r="Z44" s="5" t="s">
        <v>174</v>
      </c>
      <c r="AA44" s="20" t="s">
        <v>482</v>
      </c>
      <c r="AB44" s="5" t="s">
        <v>172</v>
      </c>
      <c r="AC44" s="6">
        <v>43836</v>
      </c>
      <c r="AD44" s="6">
        <v>43830</v>
      </c>
      <c r="AE44" s="10" t="s">
        <v>175</v>
      </c>
    </row>
    <row r="45" spans="1:31" s="1" customFormat="1" ht="76.5" customHeight="1" x14ac:dyDescent="0.2">
      <c r="A45" s="5">
        <v>2019</v>
      </c>
      <c r="B45" s="6">
        <v>43739</v>
      </c>
      <c r="C45" s="6">
        <v>43829</v>
      </c>
      <c r="D45" s="11" t="s">
        <v>218</v>
      </c>
      <c r="E45" s="5" t="s">
        <v>327</v>
      </c>
      <c r="F45" s="14" t="s">
        <v>261</v>
      </c>
      <c r="G45" s="14" t="s">
        <v>261</v>
      </c>
      <c r="H45" s="14" t="s">
        <v>261</v>
      </c>
      <c r="I45" s="15" t="s">
        <v>261</v>
      </c>
      <c r="J45" s="13" t="s">
        <v>101</v>
      </c>
      <c r="K45" s="15" t="s">
        <v>293</v>
      </c>
      <c r="L45" s="19" t="s">
        <v>181</v>
      </c>
      <c r="M45" s="13"/>
      <c r="N45" s="13" t="s">
        <v>107</v>
      </c>
      <c r="O45" s="15" t="s">
        <v>177</v>
      </c>
      <c r="P45" s="5">
        <v>107</v>
      </c>
      <c r="Q45" s="5" t="s">
        <v>173</v>
      </c>
      <c r="R45" s="5">
        <v>107</v>
      </c>
      <c r="S45" s="8" t="s">
        <v>173</v>
      </c>
      <c r="T45" s="5">
        <v>16</v>
      </c>
      <c r="U45" s="5" t="s">
        <v>146</v>
      </c>
      <c r="V45" s="5">
        <v>58600</v>
      </c>
      <c r="W45" s="7"/>
      <c r="X45" s="9"/>
      <c r="Y45" s="7"/>
      <c r="Z45" s="5" t="s">
        <v>174</v>
      </c>
      <c r="AA45" s="20" t="s">
        <v>483</v>
      </c>
      <c r="AB45" s="5" t="s">
        <v>172</v>
      </c>
      <c r="AC45" s="6">
        <v>43836</v>
      </c>
      <c r="AD45" s="6">
        <v>43830</v>
      </c>
      <c r="AE45" s="10" t="s">
        <v>175</v>
      </c>
    </row>
    <row r="46" spans="1:31" s="1" customFormat="1" ht="76.5" customHeight="1" x14ac:dyDescent="0.2">
      <c r="A46" s="5">
        <v>2019</v>
      </c>
      <c r="B46" s="6">
        <v>43739</v>
      </c>
      <c r="C46" s="6">
        <v>43464</v>
      </c>
      <c r="D46" s="11" t="s">
        <v>219</v>
      </c>
      <c r="E46" s="5" t="s">
        <v>327</v>
      </c>
      <c r="F46" s="14" t="s">
        <v>261</v>
      </c>
      <c r="G46" s="14" t="s">
        <v>261</v>
      </c>
      <c r="H46" s="14" t="s">
        <v>261</v>
      </c>
      <c r="I46" s="15" t="s">
        <v>261</v>
      </c>
      <c r="J46" s="13" t="s">
        <v>101</v>
      </c>
      <c r="K46" s="15" t="s">
        <v>293</v>
      </c>
      <c r="L46" s="19" t="s">
        <v>181</v>
      </c>
      <c r="M46" s="13"/>
      <c r="N46" s="13" t="s">
        <v>107</v>
      </c>
      <c r="O46" s="15" t="s">
        <v>178</v>
      </c>
      <c r="P46" s="5">
        <v>107</v>
      </c>
      <c r="Q46" s="5" t="s">
        <v>173</v>
      </c>
      <c r="R46" s="5">
        <v>107</v>
      </c>
      <c r="S46" s="8" t="s">
        <v>173</v>
      </c>
      <c r="T46" s="5">
        <v>16</v>
      </c>
      <c r="U46" s="5" t="s">
        <v>146</v>
      </c>
      <c r="V46" s="5">
        <v>58600</v>
      </c>
      <c r="W46" s="7"/>
      <c r="X46" s="9"/>
      <c r="Y46" s="7"/>
      <c r="Z46" s="5" t="s">
        <v>174</v>
      </c>
      <c r="AA46" s="20" t="s">
        <v>484</v>
      </c>
      <c r="AB46" s="5" t="s">
        <v>172</v>
      </c>
      <c r="AC46" s="6">
        <v>43836</v>
      </c>
      <c r="AD46" s="6">
        <v>43830</v>
      </c>
      <c r="AE46" s="10" t="s">
        <v>175</v>
      </c>
    </row>
    <row r="47" spans="1:31" s="1" customFormat="1" ht="76.5" customHeight="1" x14ac:dyDescent="0.2">
      <c r="A47" s="5">
        <v>2019</v>
      </c>
      <c r="B47" s="6">
        <v>43739</v>
      </c>
      <c r="C47" s="6">
        <v>43464</v>
      </c>
      <c r="D47" s="11" t="s">
        <v>220</v>
      </c>
      <c r="E47" s="5" t="s">
        <v>327</v>
      </c>
      <c r="F47" s="14" t="s">
        <v>261</v>
      </c>
      <c r="G47" s="14" t="s">
        <v>261</v>
      </c>
      <c r="H47" s="14" t="s">
        <v>261</v>
      </c>
      <c r="I47" s="15" t="s">
        <v>261</v>
      </c>
      <c r="J47" s="13" t="s">
        <v>101</v>
      </c>
      <c r="K47" s="15" t="s">
        <v>293</v>
      </c>
      <c r="L47" s="19" t="s">
        <v>181</v>
      </c>
      <c r="M47" s="13"/>
      <c r="N47" s="13" t="s">
        <v>107</v>
      </c>
      <c r="O47" s="15" t="s">
        <v>178</v>
      </c>
      <c r="P47" s="5">
        <v>107</v>
      </c>
      <c r="Q47" s="5" t="s">
        <v>173</v>
      </c>
      <c r="R47" s="5">
        <v>107</v>
      </c>
      <c r="S47" s="8" t="s">
        <v>173</v>
      </c>
      <c r="T47" s="5">
        <v>16</v>
      </c>
      <c r="U47" s="5" t="s">
        <v>146</v>
      </c>
      <c r="V47" s="5">
        <v>58600</v>
      </c>
      <c r="W47" s="7"/>
      <c r="X47" s="9"/>
      <c r="Y47" s="7"/>
      <c r="Z47" s="5" t="s">
        <v>174</v>
      </c>
      <c r="AA47" s="20" t="s">
        <v>485</v>
      </c>
      <c r="AB47" s="5" t="s">
        <v>172</v>
      </c>
      <c r="AC47" s="6">
        <v>43836</v>
      </c>
      <c r="AD47" s="6">
        <v>43830</v>
      </c>
      <c r="AE47" s="10" t="s">
        <v>175</v>
      </c>
    </row>
    <row r="48" spans="1:31" s="1" customFormat="1" ht="76.5" customHeight="1" x14ac:dyDescent="0.2">
      <c r="A48" s="5">
        <v>2019</v>
      </c>
      <c r="B48" s="6">
        <v>43739</v>
      </c>
      <c r="C48" s="6">
        <v>43829</v>
      </c>
      <c r="D48" s="11" t="s">
        <v>221</v>
      </c>
      <c r="E48" s="5" t="s">
        <v>331</v>
      </c>
      <c r="F48" s="14" t="s">
        <v>367</v>
      </c>
      <c r="G48" s="14" t="s">
        <v>441</v>
      </c>
      <c r="H48" s="14" t="s">
        <v>424</v>
      </c>
      <c r="I48" s="15" t="s">
        <v>262</v>
      </c>
      <c r="J48" s="13" t="s">
        <v>101</v>
      </c>
      <c r="K48" s="15" t="s">
        <v>294</v>
      </c>
      <c r="L48" s="19" t="s">
        <v>312</v>
      </c>
      <c r="M48" s="13"/>
      <c r="N48" s="13" t="s">
        <v>107</v>
      </c>
      <c r="O48" s="15" t="s">
        <v>315</v>
      </c>
      <c r="P48" s="5">
        <v>107</v>
      </c>
      <c r="Q48" s="5" t="s">
        <v>173</v>
      </c>
      <c r="R48" s="5">
        <v>107</v>
      </c>
      <c r="S48" s="8" t="s">
        <v>173</v>
      </c>
      <c r="T48" s="5">
        <v>16</v>
      </c>
      <c r="U48" s="5" t="s">
        <v>146</v>
      </c>
      <c r="V48" s="5">
        <v>58600</v>
      </c>
      <c r="W48" s="7"/>
      <c r="X48" s="9"/>
      <c r="Y48" s="7"/>
      <c r="Z48" s="5" t="s">
        <v>174</v>
      </c>
      <c r="AA48" s="20" t="s">
        <v>486</v>
      </c>
      <c r="AB48" s="5" t="s">
        <v>172</v>
      </c>
      <c r="AC48" s="6">
        <v>43836</v>
      </c>
      <c r="AD48" s="6">
        <v>43830</v>
      </c>
      <c r="AE48" s="10" t="s">
        <v>175</v>
      </c>
    </row>
    <row r="49" spans="1:31" s="1" customFormat="1" ht="76.5" customHeight="1" x14ac:dyDescent="0.2">
      <c r="A49" s="5">
        <v>2019</v>
      </c>
      <c r="B49" s="6">
        <v>43739</v>
      </c>
      <c r="C49" s="6">
        <v>43464</v>
      </c>
      <c r="D49" s="11" t="s">
        <v>222</v>
      </c>
      <c r="E49" s="5" t="s">
        <v>327</v>
      </c>
      <c r="F49" s="14" t="s">
        <v>368</v>
      </c>
      <c r="G49" s="14" t="s">
        <v>442</v>
      </c>
      <c r="H49" s="14" t="s">
        <v>425</v>
      </c>
      <c r="I49" s="15" t="s">
        <v>263</v>
      </c>
      <c r="J49" s="13" t="s">
        <v>82</v>
      </c>
      <c r="K49" s="15" t="s">
        <v>295</v>
      </c>
      <c r="L49" s="19" t="s">
        <v>313</v>
      </c>
      <c r="M49" s="13"/>
      <c r="N49" s="13" t="s">
        <v>107</v>
      </c>
      <c r="O49" s="15" t="s">
        <v>176</v>
      </c>
      <c r="P49" s="5">
        <v>107</v>
      </c>
      <c r="Q49" s="5" t="s">
        <v>173</v>
      </c>
      <c r="R49" s="5">
        <v>107</v>
      </c>
      <c r="S49" s="8" t="s">
        <v>173</v>
      </c>
      <c r="T49" s="5">
        <v>16</v>
      </c>
      <c r="U49" s="5" t="s">
        <v>146</v>
      </c>
      <c r="V49" s="5">
        <v>58600</v>
      </c>
      <c r="W49" s="7"/>
      <c r="X49" s="9"/>
      <c r="Y49" s="7"/>
      <c r="Z49" s="5" t="s">
        <v>174</v>
      </c>
      <c r="AA49" s="20" t="s">
        <v>487</v>
      </c>
      <c r="AB49" s="5" t="s">
        <v>172</v>
      </c>
      <c r="AC49" s="6">
        <v>43836</v>
      </c>
      <c r="AD49" s="6">
        <v>43830</v>
      </c>
      <c r="AE49" s="10" t="s">
        <v>175</v>
      </c>
    </row>
    <row r="50" spans="1:31" ht="85.5" x14ac:dyDescent="0.25">
      <c r="A50" s="5">
        <v>2019</v>
      </c>
      <c r="B50" s="6">
        <v>43739</v>
      </c>
      <c r="C50" s="6">
        <v>43464</v>
      </c>
      <c r="D50" s="11" t="s">
        <v>223</v>
      </c>
      <c r="E50" s="5" t="s">
        <v>327</v>
      </c>
      <c r="F50" s="14" t="s">
        <v>369</v>
      </c>
      <c r="G50" s="14" t="s">
        <v>443</v>
      </c>
      <c r="H50" s="14" t="s">
        <v>426</v>
      </c>
      <c r="I50" s="15" t="s">
        <v>257</v>
      </c>
      <c r="J50" s="13" t="s">
        <v>82</v>
      </c>
      <c r="K50" s="15" t="s">
        <v>290</v>
      </c>
      <c r="L50" s="19" t="s">
        <v>181</v>
      </c>
      <c r="M50" s="16"/>
      <c r="N50" s="13" t="s">
        <v>107</v>
      </c>
      <c r="O50" s="15" t="s">
        <v>325</v>
      </c>
      <c r="P50" s="5">
        <v>107</v>
      </c>
      <c r="Q50" s="5" t="s">
        <v>173</v>
      </c>
      <c r="R50" s="5">
        <v>107</v>
      </c>
      <c r="S50" s="8" t="s">
        <v>173</v>
      </c>
      <c r="T50" s="5">
        <v>16</v>
      </c>
      <c r="U50" s="5" t="s">
        <v>146</v>
      </c>
      <c r="V50" s="5">
        <v>58600</v>
      </c>
      <c r="W50" s="12"/>
      <c r="X50" s="12"/>
      <c r="Y50" s="12"/>
      <c r="Z50" s="5" t="s">
        <v>174</v>
      </c>
      <c r="AA50" s="21" t="s">
        <v>488</v>
      </c>
      <c r="AB50" s="5" t="s">
        <v>172</v>
      </c>
      <c r="AC50" s="6">
        <v>43836</v>
      </c>
      <c r="AD50" s="6">
        <v>43830</v>
      </c>
      <c r="AE50" s="10" t="s">
        <v>175</v>
      </c>
    </row>
    <row r="51" spans="1:31" ht="85.5" x14ac:dyDescent="0.25">
      <c r="A51" s="5">
        <v>2019</v>
      </c>
      <c r="B51" s="6">
        <v>43739</v>
      </c>
      <c r="C51" s="6">
        <v>43464</v>
      </c>
      <c r="D51" s="11" t="s">
        <v>223</v>
      </c>
      <c r="E51" s="5" t="s">
        <v>327</v>
      </c>
      <c r="F51" s="14" t="s">
        <v>364</v>
      </c>
      <c r="G51" s="14" t="s">
        <v>438</v>
      </c>
      <c r="H51" s="14" t="s">
        <v>421</v>
      </c>
      <c r="I51" s="15" t="s">
        <v>257</v>
      </c>
      <c r="J51" s="13" t="s">
        <v>82</v>
      </c>
      <c r="K51" s="15" t="s">
        <v>290</v>
      </c>
      <c r="L51" s="19" t="s">
        <v>181</v>
      </c>
      <c r="M51" s="16"/>
      <c r="N51" s="13" t="s">
        <v>107</v>
      </c>
      <c r="O51" s="15" t="s">
        <v>325</v>
      </c>
      <c r="P51" s="5">
        <v>107</v>
      </c>
      <c r="Q51" s="5" t="s">
        <v>173</v>
      </c>
      <c r="R51" s="5">
        <v>107</v>
      </c>
      <c r="S51" s="8" t="s">
        <v>173</v>
      </c>
      <c r="T51" s="5">
        <v>16</v>
      </c>
      <c r="U51" s="5" t="s">
        <v>146</v>
      </c>
      <c r="V51" s="5">
        <v>58600</v>
      </c>
      <c r="W51" s="12"/>
      <c r="X51" s="12"/>
      <c r="Y51" s="12"/>
      <c r="Z51" s="5" t="s">
        <v>174</v>
      </c>
      <c r="AA51" s="21" t="s">
        <v>489</v>
      </c>
      <c r="AB51" s="5" t="s">
        <v>172</v>
      </c>
      <c r="AC51" s="6">
        <v>43836</v>
      </c>
      <c r="AD51" s="6">
        <v>43830</v>
      </c>
      <c r="AE51" s="10" t="s">
        <v>175</v>
      </c>
    </row>
    <row r="52" spans="1:31" ht="85.5" x14ac:dyDescent="0.25">
      <c r="A52" s="5">
        <v>2019</v>
      </c>
      <c r="B52" s="6">
        <v>43739</v>
      </c>
      <c r="C52" s="6">
        <v>43829</v>
      </c>
      <c r="D52" s="11" t="s">
        <v>224</v>
      </c>
      <c r="E52" s="5" t="s">
        <v>327</v>
      </c>
      <c r="F52" s="14" t="s">
        <v>364</v>
      </c>
      <c r="G52" s="14" t="s">
        <v>442</v>
      </c>
      <c r="H52" s="14" t="s">
        <v>426</v>
      </c>
      <c r="I52" s="15" t="s">
        <v>257</v>
      </c>
      <c r="J52" s="13" t="s">
        <v>82</v>
      </c>
      <c r="K52" s="15" t="s">
        <v>290</v>
      </c>
      <c r="L52" s="19" t="s">
        <v>181</v>
      </c>
      <c r="M52" s="16"/>
      <c r="N52" s="13" t="s">
        <v>107</v>
      </c>
      <c r="O52" s="15" t="s">
        <v>325</v>
      </c>
      <c r="P52" s="5">
        <v>107</v>
      </c>
      <c r="Q52" s="5" t="s">
        <v>173</v>
      </c>
      <c r="R52" s="5">
        <v>107</v>
      </c>
      <c r="S52" s="8" t="s">
        <v>173</v>
      </c>
      <c r="T52" s="5">
        <v>16</v>
      </c>
      <c r="U52" s="5" t="s">
        <v>146</v>
      </c>
      <c r="V52" s="5">
        <v>58600</v>
      </c>
      <c r="W52" s="12"/>
      <c r="X52" s="12"/>
      <c r="Y52" s="12"/>
      <c r="Z52" s="5" t="s">
        <v>174</v>
      </c>
      <c r="AA52" s="21" t="s">
        <v>490</v>
      </c>
      <c r="AB52" s="5" t="s">
        <v>172</v>
      </c>
      <c r="AC52" s="6">
        <v>43836</v>
      </c>
      <c r="AD52" s="6">
        <v>43830</v>
      </c>
      <c r="AE52" s="10" t="s">
        <v>175</v>
      </c>
    </row>
    <row r="53" spans="1:31" ht="85.5" x14ac:dyDescent="0.25">
      <c r="A53" s="5">
        <v>2019</v>
      </c>
      <c r="B53" s="6">
        <v>43739</v>
      </c>
      <c r="C53" s="6">
        <v>43464</v>
      </c>
      <c r="D53" s="11" t="s">
        <v>225</v>
      </c>
      <c r="E53" s="5" t="s">
        <v>327</v>
      </c>
      <c r="F53" s="14" t="s">
        <v>364</v>
      </c>
      <c r="G53" s="14" t="s">
        <v>442</v>
      </c>
      <c r="H53" s="14" t="s">
        <v>426</v>
      </c>
      <c r="I53" s="15" t="s">
        <v>257</v>
      </c>
      <c r="J53" s="13" t="s">
        <v>82</v>
      </c>
      <c r="K53" s="15" t="s">
        <v>290</v>
      </c>
      <c r="L53" s="19" t="s">
        <v>181</v>
      </c>
      <c r="M53" s="16"/>
      <c r="N53" s="13" t="s">
        <v>107</v>
      </c>
      <c r="O53" s="15" t="s">
        <v>325</v>
      </c>
      <c r="P53" s="5">
        <v>107</v>
      </c>
      <c r="Q53" s="5" t="s">
        <v>173</v>
      </c>
      <c r="R53" s="5">
        <v>107</v>
      </c>
      <c r="S53" s="8" t="s">
        <v>173</v>
      </c>
      <c r="T53" s="5">
        <v>16</v>
      </c>
      <c r="U53" s="5" t="s">
        <v>146</v>
      </c>
      <c r="V53" s="5">
        <v>58600</v>
      </c>
      <c r="W53" s="12"/>
      <c r="X53" s="12"/>
      <c r="Y53" s="12"/>
      <c r="Z53" s="5" t="s">
        <v>174</v>
      </c>
      <c r="AA53" s="21" t="s">
        <v>491</v>
      </c>
      <c r="AB53" s="5" t="s">
        <v>172</v>
      </c>
      <c r="AC53" s="6">
        <v>43836</v>
      </c>
      <c r="AD53" s="6">
        <v>43830</v>
      </c>
      <c r="AE53" s="10" t="s">
        <v>175</v>
      </c>
    </row>
    <row r="54" spans="1:31" ht="85.5" x14ac:dyDescent="0.25">
      <c r="A54" s="5">
        <v>2019</v>
      </c>
      <c r="B54" s="6">
        <v>43739</v>
      </c>
      <c r="C54" s="6">
        <v>43464</v>
      </c>
      <c r="D54" s="11" t="s">
        <v>226</v>
      </c>
      <c r="E54" s="5" t="s">
        <v>327</v>
      </c>
      <c r="F54" s="14" t="s">
        <v>364</v>
      </c>
      <c r="G54" s="14" t="s">
        <v>442</v>
      </c>
      <c r="H54" s="14" t="s">
        <v>421</v>
      </c>
      <c r="I54" s="15" t="s">
        <v>257</v>
      </c>
      <c r="J54" s="13" t="s">
        <v>82</v>
      </c>
      <c r="K54" s="15" t="s">
        <v>290</v>
      </c>
      <c r="L54" s="19" t="s">
        <v>181</v>
      </c>
      <c r="M54" s="16"/>
      <c r="N54" s="13" t="s">
        <v>107</v>
      </c>
      <c r="O54" s="15" t="s">
        <v>325</v>
      </c>
      <c r="P54" s="5">
        <v>107</v>
      </c>
      <c r="Q54" s="5" t="s">
        <v>173</v>
      </c>
      <c r="R54" s="5">
        <v>107</v>
      </c>
      <c r="S54" s="8" t="s">
        <v>173</v>
      </c>
      <c r="T54" s="5">
        <v>16</v>
      </c>
      <c r="U54" s="5" t="s">
        <v>146</v>
      </c>
      <c r="V54" s="5">
        <v>58600</v>
      </c>
      <c r="W54" s="12"/>
      <c r="X54" s="12"/>
      <c r="Y54" s="12"/>
      <c r="Z54" s="5" t="s">
        <v>174</v>
      </c>
      <c r="AA54" s="21" t="s">
        <v>492</v>
      </c>
      <c r="AB54" s="5" t="s">
        <v>172</v>
      </c>
      <c r="AC54" s="6">
        <v>43836</v>
      </c>
      <c r="AD54" s="6">
        <v>43830</v>
      </c>
      <c r="AE54" s="10" t="s">
        <v>175</v>
      </c>
    </row>
    <row r="55" spans="1:31" ht="85.5" x14ac:dyDescent="0.25">
      <c r="A55" s="5">
        <v>2019</v>
      </c>
      <c r="B55" s="6">
        <v>43739</v>
      </c>
      <c r="C55" s="6">
        <v>43464</v>
      </c>
      <c r="D55" s="11" t="s">
        <v>226</v>
      </c>
      <c r="E55" s="5" t="s">
        <v>327</v>
      </c>
      <c r="F55" s="14" t="s">
        <v>364</v>
      </c>
      <c r="G55" s="14" t="s">
        <v>442</v>
      </c>
      <c r="H55" s="14" t="s">
        <v>426</v>
      </c>
      <c r="I55" s="15" t="s">
        <v>257</v>
      </c>
      <c r="J55" s="13" t="s">
        <v>82</v>
      </c>
      <c r="K55" s="15" t="s">
        <v>290</v>
      </c>
      <c r="L55" s="19" t="s">
        <v>181</v>
      </c>
      <c r="M55" s="16"/>
      <c r="N55" s="13" t="s">
        <v>107</v>
      </c>
      <c r="O55" s="15" t="s">
        <v>325</v>
      </c>
      <c r="P55" s="5">
        <v>107</v>
      </c>
      <c r="Q55" s="5" t="s">
        <v>173</v>
      </c>
      <c r="R55" s="5">
        <v>107</v>
      </c>
      <c r="S55" s="8" t="s">
        <v>173</v>
      </c>
      <c r="T55" s="5">
        <v>16</v>
      </c>
      <c r="U55" s="5" t="s">
        <v>146</v>
      </c>
      <c r="V55" s="5">
        <v>58600</v>
      </c>
      <c r="W55" s="12"/>
      <c r="X55" s="12"/>
      <c r="Y55" s="12"/>
      <c r="Z55" s="5" t="s">
        <v>174</v>
      </c>
      <c r="AA55" s="21" t="s">
        <v>493</v>
      </c>
      <c r="AB55" s="5" t="s">
        <v>172</v>
      </c>
      <c r="AC55" s="6">
        <v>43836</v>
      </c>
      <c r="AD55" s="6">
        <v>43830</v>
      </c>
      <c r="AE55" s="10" t="s">
        <v>175</v>
      </c>
    </row>
  </sheetData>
  <mergeCells count="7">
    <mergeCell ref="A6:AE6"/>
    <mergeCell ref="A2:C2"/>
    <mergeCell ref="D2:F2"/>
    <mergeCell ref="G2:I2"/>
    <mergeCell ref="A3:C3"/>
    <mergeCell ref="D3:F3"/>
    <mergeCell ref="G3:I3"/>
  </mergeCells>
  <dataValidations count="3">
    <dataValidation type="list" allowBlank="1" showErrorMessage="1" sqref="J8:J55" xr:uid="{00000000-0002-0000-0000-000000000000}">
      <formula1>Hidden_19</formula1>
    </dataValidation>
    <dataValidation type="list" allowBlank="1" showErrorMessage="1" sqref="N8:N55" xr:uid="{00000000-0002-0000-0000-000001000000}">
      <formula1>Hidden_213</formula1>
    </dataValidation>
    <dataValidation type="list" allowBlank="1" showErrorMessage="1" sqref="U8:U55" xr:uid="{00000000-0002-0000-0000-000002000000}">
      <formula1>Hidden_320</formula1>
    </dataValidation>
  </dataValidations>
  <hyperlinks>
    <hyperlink ref="AA8" r:id="rId1" xr:uid="{2373DC58-1023-46AA-8664-A2B055026F71}"/>
    <hyperlink ref="AA9" r:id="rId2" xr:uid="{9348476D-9358-49EB-B893-BABA22CBA59A}"/>
    <hyperlink ref="AA10" r:id="rId3" xr:uid="{5AD8DDB9-F4AD-40A2-B234-3C3A0024AF8A}"/>
    <hyperlink ref="AA11" r:id="rId4" xr:uid="{EF76C89C-DF55-4586-B3C7-C6425951534B}"/>
    <hyperlink ref="AA12" r:id="rId5" xr:uid="{3BC1FDF0-1C4D-45E3-A393-B7ACB9791B8A}"/>
    <hyperlink ref="AA13" r:id="rId6" xr:uid="{14C8F004-3CEF-4B40-AF07-8BDAB190B308}"/>
    <hyperlink ref="AA14" r:id="rId7" xr:uid="{A16362ED-5640-4991-8117-37E12FEE0E16}"/>
    <hyperlink ref="AA15" r:id="rId8" xr:uid="{50090D6A-9E79-4B0E-91BD-55D8F26DD1BC}"/>
    <hyperlink ref="AA16" r:id="rId9" xr:uid="{F9C9AC86-2749-4667-A1F8-2F5040E27B39}"/>
    <hyperlink ref="AA17" r:id="rId10" xr:uid="{6B0A5F7A-91E3-4A31-99C9-95B41A882825}"/>
    <hyperlink ref="AA18" r:id="rId11" xr:uid="{7E9DF5DB-92CA-475E-A008-652F493BD43D}"/>
    <hyperlink ref="AA19" r:id="rId12" xr:uid="{91570D63-64E2-4AEF-885A-E3F4905FF4A8}"/>
    <hyperlink ref="AA20" r:id="rId13" xr:uid="{0C067C0C-CED6-49A4-AF18-F3A92AAC8375}"/>
    <hyperlink ref="AA21" r:id="rId14" xr:uid="{512B1659-4D77-4145-9CEB-2339C61488BA}"/>
    <hyperlink ref="AA22" r:id="rId15" xr:uid="{6568008F-F64D-4F36-A0FD-847234352DFB}"/>
    <hyperlink ref="AA23" r:id="rId16" xr:uid="{DEF43094-4602-4C36-98DF-F1E90F68DD26}"/>
    <hyperlink ref="AA24" r:id="rId17" xr:uid="{AF7BE89D-C434-4CAB-A7F4-013E0933F4E6}"/>
    <hyperlink ref="AA25" r:id="rId18" xr:uid="{D92357D8-F32D-4E46-A75E-74CFCCA404BD}"/>
    <hyperlink ref="AA26" r:id="rId19" xr:uid="{E6D911DB-92F1-450A-8C21-8D31AD141292}"/>
    <hyperlink ref="AA27" r:id="rId20" xr:uid="{DDC01A51-E69E-4BD2-B86F-063F4AF14062}"/>
    <hyperlink ref="AA28" r:id="rId21" xr:uid="{5E77DD91-8C3F-4E4D-BFCA-DC7C7DDD4278}"/>
    <hyperlink ref="AA29" r:id="rId22" xr:uid="{05ED54B6-2FCD-4F84-AD48-078B5D4EDA75}"/>
    <hyperlink ref="AA30" r:id="rId23" xr:uid="{DA7BA08F-9BC8-45DF-8AD5-E89C3A4BC33C}"/>
    <hyperlink ref="AA31" r:id="rId24" xr:uid="{F8421130-DC17-448B-B5C0-B1BD4B6CA328}"/>
    <hyperlink ref="AA32" r:id="rId25" xr:uid="{BFC2F09B-F0E4-457C-999E-714F5D0DE88F}"/>
    <hyperlink ref="AA33" r:id="rId26" xr:uid="{91C08008-15CB-449B-9744-B0041D302AAE}"/>
    <hyperlink ref="AA34" r:id="rId27" xr:uid="{1FE0FBAE-F014-430B-80C4-1922E3EAC28F}"/>
    <hyperlink ref="AA35" r:id="rId28" xr:uid="{5DE5EC9B-6960-4544-BD1E-2414EFC58315}"/>
    <hyperlink ref="AA36" r:id="rId29" xr:uid="{1C86C4FB-42E6-4FF0-BBD1-AFB27AD7B868}"/>
    <hyperlink ref="AA37" r:id="rId30" xr:uid="{6777F73D-AF83-4224-88AD-9E47548BF642}"/>
    <hyperlink ref="AA38" r:id="rId31" xr:uid="{93AE8713-D404-481A-BE3F-F1A516815E7C}"/>
    <hyperlink ref="AA39" r:id="rId32" xr:uid="{4F8D3796-6A83-4FA8-9F22-46021D288598}"/>
    <hyperlink ref="AA40" r:id="rId33" xr:uid="{47FE8558-2C35-406A-B99E-7BD6C576B0BE}"/>
    <hyperlink ref="AA42" r:id="rId34" xr:uid="{2C1003D8-0A6A-4884-A3B1-D91BFB09AEFE}"/>
    <hyperlink ref="AA43" r:id="rId35" xr:uid="{3FA8C7C9-62F7-4349-A6F8-64C899CBDB84}"/>
    <hyperlink ref="AA44" r:id="rId36" xr:uid="{D40C8EDF-5AC0-4689-A77A-B79F254A1507}"/>
    <hyperlink ref="AA41" r:id="rId37" xr:uid="{0D0C5EBD-D62A-41D3-96C1-E031EC4B30C3}"/>
    <hyperlink ref="AA45" r:id="rId38" xr:uid="{BC31B4F2-CA03-4BB0-A11A-2AF43A1EAEBA}"/>
    <hyperlink ref="AA46" r:id="rId39" xr:uid="{C9046F40-7AF6-48CF-B9F2-D3546CD335E1}"/>
    <hyperlink ref="AA47" r:id="rId40" xr:uid="{56F43922-5E66-4864-B1C3-F92F7D8F53BB}"/>
    <hyperlink ref="AA48" r:id="rId41" xr:uid="{02A3AFDD-8591-4127-9870-E76A3BC6F175}"/>
    <hyperlink ref="AA49" r:id="rId42" xr:uid="{5CF9460A-32FF-4679-8C61-4DE404D5BD1E}"/>
    <hyperlink ref="AA50" r:id="rId43" xr:uid="{D3B84052-7903-4B15-A3E3-126CD3B38760}"/>
    <hyperlink ref="AA51" r:id="rId44" xr:uid="{2B0DD8B9-3280-4248-B7A6-413347ADC84B}"/>
    <hyperlink ref="AA52" r:id="rId45" xr:uid="{0FF534BF-5CEE-401F-B29E-8E1D0D85D219}"/>
    <hyperlink ref="AA53" r:id="rId46" xr:uid="{1C49FC84-6F0A-4663-BCA6-3DE0776030EF}"/>
    <hyperlink ref="AA54" r:id="rId47" xr:uid="{D1C89230-2E2A-4335-97FA-9283D4960FB9}"/>
    <hyperlink ref="AA55" r:id="rId48" xr:uid="{85127C68-C338-4A77-AB8B-60550580CAB5}"/>
  </hyperlinks>
  <pageMargins left="0.7" right="0.7" top="0.75" bottom="0.75" header="0.3" footer="0.3"/>
  <pageSetup paperSize="5" orientation="landscape"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row r="12" spans="1:1" x14ac:dyDescent="0.25">
      <c r="A12" t="s">
        <v>87</v>
      </c>
    </row>
    <row r="13" spans="1:1" x14ac:dyDescent="0.25">
      <c r="A13" t="s">
        <v>88</v>
      </c>
    </row>
    <row r="14" spans="1:1" x14ac:dyDescent="0.25">
      <c r="A14" t="s">
        <v>89</v>
      </c>
    </row>
    <row r="15" spans="1:1" x14ac:dyDescent="0.25">
      <c r="A15" t="s">
        <v>90</v>
      </c>
    </row>
    <row r="16" spans="1:1" x14ac:dyDescent="0.25">
      <c r="A16" t="s">
        <v>91</v>
      </c>
    </row>
    <row r="17" spans="1:1" x14ac:dyDescent="0.25">
      <c r="A17" t="s">
        <v>92</v>
      </c>
    </row>
    <row r="18" spans="1:1" x14ac:dyDescent="0.25">
      <c r="A18" t="s">
        <v>93</v>
      </c>
    </row>
    <row r="19" spans="1:1" x14ac:dyDescent="0.25">
      <c r="A19" t="s">
        <v>94</v>
      </c>
    </row>
    <row r="20" spans="1:1" x14ac:dyDescent="0.25">
      <c r="A20" t="s">
        <v>95</v>
      </c>
    </row>
    <row r="21" spans="1:1" x14ac:dyDescent="0.25">
      <c r="A21" t="s">
        <v>96</v>
      </c>
    </row>
    <row r="22" spans="1:1" x14ac:dyDescent="0.25">
      <c r="A22" t="s">
        <v>97</v>
      </c>
    </row>
    <row r="23" spans="1:1" x14ac:dyDescent="0.25">
      <c r="A23" t="s">
        <v>98</v>
      </c>
    </row>
    <row r="24" spans="1:1" x14ac:dyDescent="0.25">
      <c r="A24" t="s">
        <v>99</v>
      </c>
    </row>
    <row r="25" spans="1:1" x14ac:dyDescent="0.25">
      <c r="A25" t="s">
        <v>100</v>
      </c>
    </row>
    <row r="26" spans="1:1" x14ac:dyDescent="0.25">
      <c r="A26"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102</v>
      </c>
    </row>
    <row r="2" spans="1:1" x14ac:dyDescent="0.25">
      <c r="A2" t="s">
        <v>96</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77</v>
      </c>
    </row>
    <row r="24" spans="1:1" x14ac:dyDescent="0.25">
      <c r="A24" t="s">
        <v>89</v>
      </c>
    </row>
    <row r="25" spans="1:1" x14ac:dyDescent="0.25">
      <c r="A25" t="s">
        <v>123</v>
      </c>
    </row>
    <row r="26" spans="1:1" x14ac:dyDescent="0.25">
      <c r="A26" t="s">
        <v>124</v>
      </c>
    </row>
    <row r="27" spans="1:1" x14ac:dyDescent="0.25">
      <c r="A27" t="s">
        <v>125</v>
      </c>
    </row>
    <row r="28" spans="1:1" x14ac:dyDescent="0.25">
      <c r="A28" t="s">
        <v>126</v>
      </c>
    </row>
    <row r="29" spans="1:1" x14ac:dyDescent="0.25">
      <c r="A29" t="s">
        <v>127</v>
      </c>
    </row>
    <row r="30" spans="1:1" x14ac:dyDescent="0.25">
      <c r="A30" t="s">
        <v>128</v>
      </c>
    </row>
    <row r="31" spans="1:1" x14ac:dyDescent="0.25">
      <c r="A31" t="s">
        <v>129</v>
      </c>
    </row>
    <row r="32" spans="1:1" x14ac:dyDescent="0.25">
      <c r="A32" t="s">
        <v>130</v>
      </c>
    </row>
    <row r="33" spans="1:1" x14ac:dyDescent="0.25">
      <c r="A33" t="s">
        <v>131</v>
      </c>
    </row>
    <row r="34" spans="1:1" x14ac:dyDescent="0.25">
      <c r="A34" t="s">
        <v>132</v>
      </c>
    </row>
    <row r="35" spans="1:1" x14ac:dyDescent="0.25">
      <c r="A35" t="s">
        <v>133</v>
      </c>
    </row>
    <row r="36" spans="1:1" x14ac:dyDescent="0.25">
      <c r="A36" t="s">
        <v>134</v>
      </c>
    </row>
    <row r="37" spans="1:1" x14ac:dyDescent="0.25">
      <c r="A37" t="s">
        <v>135</v>
      </c>
    </row>
    <row r="38" spans="1:1" x14ac:dyDescent="0.25">
      <c r="A38" t="s">
        <v>136</v>
      </c>
    </row>
    <row r="39" spans="1:1" x14ac:dyDescent="0.25">
      <c r="A39" t="s">
        <v>137</v>
      </c>
    </row>
    <row r="40" spans="1:1" x14ac:dyDescent="0.25">
      <c r="A40" t="s">
        <v>138</v>
      </c>
    </row>
    <row r="41" spans="1:1" x14ac:dyDescent="0.25">
      <c r="A41"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cp:lastPrinted>2019-10-14T13:56:56Z</cp:lastPrinted>
  <dcterms:created xsi:type="dcterms:W3CDTF">2018-04-06T15:34:54Z</dcterms:created>
  <dcterms:modified xsi:type="dcterms:W3CDTF">2020-01-15T21:22:41Z</dcterms:modified>
</cp:coreProperties>
</file>