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239082" sheetId="4" r:id="rId4"/>
    <sheet name="Hoja1" sheetId="5" r:id="rId5"/>
    <sheet name="Tabla 239083" sheetId="6" r:id="rId6"/>
    <sheet name="Tabla 239084" sheetId="7" r:id="rId7"/>
  </sheets>
  <definedNames>
    <definedName name="_xlnm._FilterDatabase" localSheetId="0" hidden="1">'Reporte de Formatos'!$A$1:$AI$9</definedName>
    <definedName name="hidden1">'hidden1'!$A$1:$A$10</definedName>
    <definedName name="hidden2">'hidden2'!$A$1:$A$2</definedName>
  </definedNames>
  <calcPr fullCalcOnLoad="1"/>
</workbook>
</file>

<file path=xl/sharedStrings.xml><?xml version="1.0" encoding="utf-8"?>
<sst xmlns="http://schemas.openxmlformats.org/spreadsheetml/2006/main" count="182" uniqueCount="115">
  <si>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</si>
  <si>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</si>
  <si>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</si>
  <si>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</si>
  <si>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</si>
  <si>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</si>
  <si>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</si>
  <si>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</si>
  <si>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</si>
  <si>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</si>
  <si>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</si>
  <si>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</si>
  <si>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36136</t>
  </si>
  <si>
    <t>TITULO</t>
  </si>
  <si>
    <t>NOMBRE CORTO</t>
  </si>
  <si>
    <t>DESCRIPCION</t>
  </si>
  <si>
    <t xml:space="preserve">Gastos por conceptos de viáticos </t>
  </si>
  <si>
    <t>Gastos por conceptos de v</t>
  </si>
  <si>
    <t>1</t>
  </si>
  <si>
    <t>9</t>
  </si>
  <si>
    <t>2</t>
  </si>
  <si>
    <t>3</t>
  </si>
  <si>
    <t>6</t>
  </si>
  <si>
    <t>4</t>
  </si>
  <si>
    <t>10</t>
  </si>
  <si>
    <t>7</t>
  </si>
  <si>
    <t>12</t>
  </si>
  <si>
    <t>13</t>
  </si>
  <si>
    <t>14</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</si>
  <si>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</si>
  <si>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</si>
  <si>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</si>
  <si>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</si>
  <si>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</si>
  <si>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</si>
  <si>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</si>
  <si>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</si>
  <si>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</si>
  <si>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</si>
  <si>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</si>
  <si>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</si>
  <si>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</si>
  <si>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</si>
  <si>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</si>
  <si>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</si>
  <si>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</si>
  <si>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</si>
  <si>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</si>
  <si>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</si>
  <si>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</si>
  <si>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</si>
  <si>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</si>
  <si>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</si>
  <si>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</si>
  <si>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</si>
  <si>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</si>
  <si>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</si>
  <si>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</si>
  <si>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</si>
  <si>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</si>
  <si>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</si>
  <si>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</si>
  <si>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</si>
  <si>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</si>
  <si>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</si>
  <si>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</si>
  <si>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</si>
  <si>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</si>
  <si>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</si>
  <si>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</si>
  <si>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</si>
  <si>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</si>
  <si>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</si>
  <si>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</si>
  <si>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</si>
  <si>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</si>
  <si>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</si>
  <si>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</si>
  <si>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</si>
  <si>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</si>
  <si>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</si>
  <si>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</si>
  <si>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</si>
  <si>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</si>
  <si>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</si>
  <si>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</si>
  <si>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</si>
  <si>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</si>
  <si>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</si>
  <si>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30367</t>
  </si>
  <si>
    <t>30368</t>
  </si>
  <si>
    <t>30369</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</si>
  <si>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</si>
  <si>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</si>
  <si>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</si>
  <si>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</si>
  <si>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</si>
  <si>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</si>
  <si>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</si>
  <si>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</si>
  <si>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</si>
  <si>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30370</t>
  </si>
  <si>
    <t>Hipervínculo a las facturas o comprobantes</t>
  </si>
  <si>
    <t>Hipervínculo a normatividad reguladora de gastos</t>
  </si>
  <si>
    <t>30371</t>
  </si>
  <si>
    <t>Fecha de validación</t>
  </si>
  <si>
    <t>Área responsable de la información</t>
  </si>
  <si>
    <t>Año</t>
  </si>
  <si>
    <t>Fecha de actualización</t>
  </si>
  <si>
    <t>Nota</t>
  </si>
  <si>
    <t>TESORERIA</t>
  </si>
  <si>
    <t>N/D</t>
  </si>
  <si>
    <t>En razón de que la información de Gastos por conceptos de viáticos  del período reportado se encuentra publicado en el portal oficial de este sujeto obligado, concretamente en el micrositio de transparencia específicamente en el artículo 10 de la ley abrogada y a fin de no vulnerar el derecho de acceso a la información de los ciudadanos, se colocó el hipervínculo en la celda respectiva con la información ya publicada.</t>
  </si>
  <si>
    <t>http://zacapumich.gob.mx/assets/web/pdf/XXI_COSTOS__INTEG_VIAJES_2016.pdf</t>
  </si>
  <si>
    <t>mayo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</si>
</sst>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b/>
      <sz val="11"/>
      <color indexed="9"/>
      <name val="Arial"/>
      <family val="2"/>
    </font>
    <font>
      <sz val="12"/>
      <name val="Arial"/>
      <family val="2"/>
    </font>
    <font>
      <b/>
      <sz val="14"/>
      <color indexed="9"/>
      <name val="Arial"/>
      <family val="2"/>
    </font>
    <font>
      <sz val="14"/>
      <name val="Arial"/>
      <family val="2"/>
    </font>
    <font>
      <sz val="14"/>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0" fillId="0" borderId="0" xfId="0" applyAlignment="1">
      <alignment horizontal="center"/>
    </xf>
    <xf numFmtId="171" fontId="0" fillId="0" borderId="0" xfId="49" applyFont="1" applyAlignment="1" applyProtection="1">
      <alignment/>
      <protection/>
    </xf>
    <xf numFmtId="171" fontId="0" fillId="0" borderId="0" xfId="49" applyFont="1" applyAlignment="1">
      <alignment/>
    </xf>
    <xf numFmtId="0" fontId="1" fillId="33" borderId="10" xfId="0" applyFont="1" applyFill="1" applyBorder="1" applyAlignment="1">
      <alignment horizontal="center" vertical="center" wrapText="1"/>
    </xf>
    <xf numFmtId="171" fontId="1" fillId="33" borderId="10" xfId="49" applyFont="1" applyFill="1" applyBorder="1" applyAlignment="1">
      <alignment horizontal="center" vertical="center" wrapText="1"/>
    </xf>
    <xf numFmtId="0" fontId="0" fillId="0" borderId="0" xfId="0" applyAlignment="1" applyProtection="1">
      <alignment horizontal="center" vertical="center" wrapText="1"/>
      <protection/>
    </xf>
    <xf numFmtId="14" fontId="0" fillId="0" borderId="0" xfId="0" applyNumberFormat="1" applyAlignment="1" applyProtection="1">
      <alignment horizontal="center"/>
      <protection/>
    </xf>
    <xf numFmtId="0" fontId="0" fillId="0" borderId="0" xfId="0" applyAlignment="1" applyProtection="1">
      <alignment horizontal="center" vertical="center"/>
      <protection/>
    </xf>
    <xf numFmtId="171" fontId="0" fillId="0" borderId="0" xfId="49" applyFont="1" applyAlignment="1" applyProtection="1">
      <alignment horizontal="center" vertical="center"/>
      <protection/>
    </xf>
    <xf numFmtId="171" fontId="0" fillId="0" borderId="0" xfId="49" applyFont="1" applyAlignment="1" applyProtection="1">
      <alignment horizontal="center"/>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wrapText="1"/>
      <protection/>
    </xf>
    <xf numFmtId="171" fontId="0" fillId="0" borderId="0" xfId="49" applyFont="1" applyAlignment="1">
      <alignment/>
    </xf>
    <xf numFmtId="171" fontId="0" fillId="0" borderId="0" xfId="49"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lignment/>
    </xf>
    <xf numFmtId="14" fontId="0" fillId="0" borderId="0" xfId="0" applyNumberFormat="1" applyFont="1" applyAlignment="1" applyProtection="1">
      <alignment horizontal="center" vertical="center"/>
      <protection/>
    </xf>
    <xf numFmtId="0" fontId="0" fillId="0" borderId="0" xfId="0" applyFont="1" applyAlignment="1" applyProtection="1">
      <alignment/>
      <protection/>
    </xf>
    <xf numFmtId="0" fontId="0" fillId="0" borderId="0" xfId="0" applyNumberFormat="1" applyAlignment="1" applyProtection="1">
      <alignment horizontal="center"/>
      <protection/>
    </xf>
    <xf numFmtId="0" fontId="1" fillId="33" borderId="10" xfId="0" applyNumberFormat="1" applyFont="1" applyFill="1" applyBorder="1" applyAlignment="1">
      <alignment horizontal="center" vertical="center"/>
    </xf>
    <xf numFmtId="171" fontId="0" fillId="0" borderId="0" xfId="49" applyFont="1" applyAlignment="1">
      <alignment/>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1" fontId="0" fillId="0" borderId="0" xfId="49" applyFont="1" applyAlignment="1" applyProtection="1">
      <alignment horizontal="center" vertical="center"/>
      <protection/>
    </xf>
    <xf numFmtId="14" fontId="0" fillId="0" borderId="0" xfId="0" applyNumberFormat="1" applyAlignment="1" applyProtection="1">
      <alignment/>
      <protection/>
    </xf>
    <xf numFmtId="0" fontId="0" fillId="0" borderId="0" xfId="0" applyAlignment="1" applyProtection="1">
      <alignment vertical="center"/>
      <protection/>
    </xf>
    <xf numFmtId="14" fontId="0" fillId="0" borderId="0" xfId="0" applyNumberFormat="1" applyFont="1" applyAlignment="1" applyProtection="1">
      <alignment horizontal="center" vertical="center" wrapText="1"/>
      <protection/>
    </xf>
    <xf numFmtId="0" fontId="0" fillId="0" borderId="0" xfId="49" applyNumberFormat="1" applyFont="1" applyAlignment="1" applyProtection="1">
      <alignment horizontal="center" vertical="center"/>
      <protection/>
    </xf>
    <xf numFmtId="0" fontId="0" fillId="0" borderId="0" xfId="49" applyNumberFormat="1" applyFont="1" applyAlignment="1" applyProtection="1">
      <alignment/>
      <protection/>
    </xf>
    <xf numFmtId="0" fontId="0" fillId="0" borderId="0" xfId="49" applyNumberFormat="1" applyFont="1" applyAlignment="1" applyProtection="1">
      <alignment horizontal="center"/>
      <protection/>
    </xf>
    <xf numFmtId="0" fontId="0" fillId="0" borderId="0" xfId="0" applyNumberFormat="1" applyAlignment="1" applyProtection="1">
      <alignment horizontal="center" vertical="center"/>
      <protection/>
    </xf>
    <xf numFmtId="0" fontId="0" fillId="0" borderId="0" xfId="0" applyAlignment="1">
      <alignment vertical="center"/>
    </xf>
    <xf numFmtId="0" fontId="0" fillId="0" borderId="0" xfId="0" applyFont="1" applyAlignment="1" applyProtection="1">
      <alignment vertical="center" wrapText="1"/>
      <protection/>
    </xf>
    <xf numFmtId="171" fontId="0" fillId="0" borderId="0" xfId="49" applyFont="1" applyAlignment="1">
      <alignment vertical="center"/>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14" fontId="2" fillId="0" borderId="11" xfId="0" applyNumberFormat="1" applyFont="1" applyBorder="1" applyAlignment="1" applyProtection="1">
      <alignment horizontal="center" vertical="center"/>
      <protection/>
    </xf>
    <xf numFmtId="0" fontId="3" fillId="33" borderId="10" xfId="0" applyFont="1" applyFill="1" applyBorder="1" applyAlignment="1">
      <alignment horizontal="center" vertical="center" wrapText="1"/>
    </xf>
    <xf numFmtId="0" fontId="4" fillId="0" borderId="0" xfId="0" applyFont="1" applyAlignment="1" applyProtection="1">
      <alignment horizontal="center" vertical="center" wrapText="1"/>
      <protection/>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49" applyNumberFormat="1" applyFont="1" applyFill="1" applyBorder="1" applyAlignment="1">
      <alignment horizontal="center" vertical="center" wrapText="1"/>
    </xf>
    <xf numFmtId="171" fontId="5" fillId="34" borderId="12" xfId="49" applyFont="1" applyFill="1" applyBorder="1" applyAlignment="1">
      <alignment horizontal="center" vertical="center" wrapText="1"/>
    </xf>
    <xf numFmtId="0" fontId="4" fillId="0" borderId="0" xfId="0" applyFont="1" applyAlignment="1" applyProtection="1">
      <alignment horizontal="center" wrapText="1"/>
      <protection/>
    </xf>
    <xf numFmtId="0" fontId="4" fillId="0" borderId="0" xfId="49" applyNumberFormat="1" applyFont="1" applyAlignment="1" applyProtection="1">
      <alignment horizontal="center" vertical="center" wrapText="1"/>
      <protection/>
    </xf>
    <xf numFmtId="171" fontId="4" fillId="0" borderId="0" xfId="49" applyFont="1" applyAlignment="1" applyProtection="1">
      <alignment horizontal="center" vertical="center" wrapText="1"/>
      <protection/>
    </xf>
    <xf numFmtId="0" fontId="4" fillId="0" borderId="0" xfId="49" applyNumberFormat="1" applyFont="1" applyAlignment="1" applyProtection="1">
      <alignment horizontal="center" wrapText="1"/>
      <protection/>
    </xf>
    <xf numFmtId="171" fontId="4" fillId="0" borderId="0" xfId="49" applyFont="1" applyAlignment="1" applyProtection="1">
      <alignment horizontal="center" wrapText="1"/>
      <protection/>
    </xf>
    <xf numFmtId="171" fontId="2" fillId="0" borderId="0" xfId="49" applyFont="1" applyBorder="1" applyAlignment="1" applyProtection="1">
      <alignment horizontal="center" vertical="center" wrapText="1"/>
      <protection/>
    </xf>
    <xf numFmtId="0" fontId="0" fillId="0" borderId="11" xfId="0" applyFont="1" applyBorder="1" applyAlignment="1" applyProtection="1">
      <alignment horizontal="justify" vertical="center"/>
      <protection/>
    </xf>
    <xf numFmtId="0" fontId="35" fillId="0" borderId="11" xfId="46" applyBorder="1" applyAlignment="1" applyProtection="1">
      <alignment horizontal="center" vertical="center" wrapText="1"/>
      <protection/>
    </xf>
    <xf numFmtId="0" fontId="3" fillId="33" borderId="10" xfId="0" applyFont="1" applyFill="1" applyBorder="1" applyAlignment="1">
      <alignment horizontal="center" wrapText="1"/>
    </xf>
    <xf numFmtId="0" fontId="4" fillId="0" borderId="0" xfId="0" applyFont="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9"/>
  <sheetViews>
    <sheetView tabSelected="1" zoomScalePageLayoutView="0" workbookViewId="0" topLeftCell="Y2">
      <selection activeCell="AH8" sqref="AH8"/>
    </sheetView>
  </sheetViews>
  <sheetFormatPr defaultColWidth="9.140625" defaultRowHeight="12.75"/>
  <cols>
    <col min="1" max="1" width="16.421875" style="0" customWidth="1"/>
    <col min="2" max="2" width="29.57421875" style="0" customWidth="1"/>
    <col min="3" max="3" width="24.28125" style="17" customWidth="1"/>
    <col min="4" max="4" width="44.00390625" style="0" customWidth="1"/>
    <col min="5" max="5" width="25.140625" style="0" bestFit="1" customWidth="1"/>
    <col min="6" max="6" width="21.00390625" style="0" customWidth="1"/>
    <col min="7" max="7" width="23.57421875" style="17" customWidth="1"/>
    <col min="8" max="8" width="21.00390625" style="0" customWidth="1"/>
    <col min="9" max="9" width="19.8515625" style="0" customWidth="1"/>
    <col min="10" max="10" width="20.57421875" style="0" customWidth="1"/>
    <col min="11" max="11" width="31.8515625" style="9" customWidth="1"/>
    <col min="12" max="12" width="11.28125" style="0" customWidth="1"/>
    <col min="13" max="13" width="20.28125" style="0" customWidth="1"/>
    <col min="14" max="14" width="20.00390625" style="0" customWidth="1"/>
    <col min="15" max="15" width="13.421875" style="0" customWidth="1"/>
    <col min="16" max="16" width="16.7109375" style="0" customWidth="1"/>
    <col min="17" max="17" width="18.140625" style="0" customWidth="1"/>
    <col min="18" max="18" width="12.140625" style="0" customWidth="1"/>
    <col min="19" max="19" width="15.57421875" style="0" customWidth="1"/>
    <col min="20" max="20" width="18.421875" style="0" customWidth="1"/>
    <col min="21" max="21" width="26.140625" style="9" customWidth="1"/>
    <col min="22" max="22" width="15.421875" style="0" customWidth="1"/>
    <col min="23" max="23" width="13.28125" style="0" customWidth="1"/>
    <col min="24" max="24" width="19.00390625" style="37" customWidth="1"/>
    <col min="25" max="25" width="17.8515625" style="5" customWidth="1"/>
    <col min="26" max="26" width="17.00390625" style="0" customWidth="1"/>
    <col min="27" max="27" width="20.140625" style="9" customWidth="1"/>
    <col min="28" max="28" width="21.140625" style="9" customWidth="1"/>
    <col min="29" max="29" width="28.421875" style="0" customWidth="1"/>
    <col min="30" max="30" width="26.8515625" style="0" customWidth="1"/>
    <col min="31" max="31" width="16.57421875" style="0" customWidth="1"/>
    <col min="32" max="32" width="29.57421875" style="0" customWidth="1"/>
    <col min="33" max="33" width="7.140625" style="0" customWidth="1"/>
    <col min="34" max="34" width="19.00390625" style="0" customWidth="1"/>
    <col min="35" max="35" width="53.8515625" style="0" customWidth="1"/>
  </cols>
  <sheetData>
    <row r="1" ht="12.75" hidden="1">
      <c r="A1" t="s">
        <v>12</v>
      </c>
    </row>
    <row r="2" spans="1:35" s="34" customFormat="1" ht="18">
      <c r="A2" s="46" t="s">
        <v>13</v>
      </c>
      <c r="B2" s="46" t="s">
        <v>14</v>
      </c>
      <c r="C2" s="46" t="s">
        <v>15</v>
      </c>
      <c r="D2" s="47"/>
      <c r="E2" s="47"/>
      <c r="F2" s="47"/>
      <c r="G2" s="47"/>
      <c r="H2" s="47"/>
      <c r="I2" s="47"/>
      <c r="J2" s="47"/>
      <c r="K2" s="47"/>
      <c r="L2" s="47"/>
      <c r="M2" s="47"/>
      <c r="N2" s="47"/>
      <c r="O2" s="47"/>
      <c r="P2" s="47"/>
      <c r="Q2" s="47"/>
      <c r="R2" s="47"/>
      <c r="S2" s="47"/>
      <c r="T2" s="47"/>
      <c r="U2" s="47"/>
      <c r="V2" s="47"/>
      <c r="W2" s="47"/>
      <c r="X2" s="53"/>
      <c r="Y2" s="54"/>
      <c r="Z2" s="47"/>
      <c r="AA2" s="47"/>
      <c r="AB2" s="47"/>
      <c r="AC2" s="47"/>
      <c r="AD2" s="47"/>
      <c r="AE2" s="47"/>
      <c r="AF2" s="47"/>
      <c r="AG2" s="47"/>
      <c r="AH2" s="47"/>
      <c r="AI2" s="47"/>
    </row>
    <row r="3" spans="1:35" s="11" customFormat="1" ht="54">
      <c r="A3" s="48" t="s">
        <v>16</v>
      </c>
      <c r="B3" s="48" t="s">
        <v>17</v>
      </c>
      <c r="C3" s="48" t="s">
        <v>16</v>
      </c>
      <c r="D3" s="47"/>
      <c r="E3" s="47"/>
      <c r="F3" s="47"/>
      <c r="G3" s="47"/>
      <c r="H3" s="47"/>
      <c r="I3" s="47"/>
      <c r="J3" s="47"/>
      <c r="K3" s="47"/>
      <c r="L3" s="47"/>
      <c r="M3" s="47"/>
      <c r="N3" s="47"/>
      <c r="O3" s="47"/>
      <c r="P3" s="47"/>
      <c r="Q3" s="47"/>
      <c r="R3" s="47"/>
      <c r="S3" s="47"/>
      <c r="T3" s="47"/>
      <c r="U3" s="47"/>
      <c r="V3" s="47"/>
      <c r="W3" s="47"/>
      <c r="X3" s="53"/>
      <c r="Y3" s="54"/>
      <c r="Z3" s="47"/>
      <c r="AA3" s="47"/>
      <c r="AB3" s="47"/>
      <c r="AC3" s="47"/>
      <c r="AD3" s="47"/>
      <c r="AE3" s="47"/>
      <c r="AF3" s="47"/>
      <c r="AG3" s="47"/>
      <c r="AH3" s="47"/>
      <c r="AI3" s="47"/>
    </row>
    <row r="4" spans="1:35" ht="18" hidden="1">
      <c r="A4" s="52" t="s">
        <v>18</v>
      </c>
      <c r="B4" s="52" t="s">
        <v>18</v>
      </c>
      <c r="C4" s="52" t="s">
        <v>19</v>
      </c>
      <c r="D4" s="52" t="s">
        <v>18</v>
      </c>
      <c r="E4" s="52" t="s">
        <v>20</v>
      </c>
      <c r="F4" s="52" t="s">
        <v>18</v>
      </c>
      <c r="G4" s="52" t="s">
        <v>20</v>
      </c>
      <c r="H4" s="52" t="s">
        <v>18</v>
      </c>
      <c r="I4" s="52" t="s">
        <v>18</v>
      </c>
      <c r="J4" s="52" t="s">
        <v>18</v>
      </c>
      <c r="K4" s="47" t="s">
        <v>20</v>
      </c>
      <c r="L4" s="52" t="s">
        <v>19</v>
      </c>
      <c r="M4" s="52" t="s">
        <v>21</v>
      </c>
      <c r="N4" s="52" t="s">
        <v>22</v>
      </c>
      <c r="O4" s="52" t="s">
        <v>18</v>
      </c>
      <c r="P4" s="52" t="s">
        <v>18</v>
      </c>
      <c r="Q4" s="52" t="s">
        <v>18</v>
      </c>
      <c r="R4" s="52" t="s">
        <v>18</v>
      </c>
      <c r="S4" s="52" t="s">
        <v>18</v>
      </c>
      <c r="T4" s="52" t="s">
        <v>18</v>
      </c>
      <c r="U4" s="47" t="s">
        <v>20</v>
      </c>
      <c r="V4" s="52" t="s">
        <v>23</v>
      </c>
      <c r="W4" s="52" t="s">
        <v>23</v>
      </c>
      <c r="X4" s="55" t="s">
        <v>24</v>
      </c>
      <c r="Y4" s="56" t="s">
        <v>22</v>
      </c>
      <c r="Z4" s="52" t="s">
        <v>22</v>
      </c>
      <c r="AA4" s="47" t="s">
        <v>23</v>
      </c>
      <c r="AB4" s="47" t="s">
        <v>25</v>
      </c>
      <c r="AC4" s="52" t="s">
        <v>24</v>
      </c>
      <c r="AD4" s="52" t="s">
        <v>24</v>
      </c>
      <c r="AE4" s="52" t="s">
        <v>23</v>
      </c>
      <c r="AF4" s="52" t="s">
        <v>18</v>
      </c>
      <c r="AG4" s="52" t="s">
        <v>26</v>
      </c>
      <c r="AH4" s="52" t="s">
        <v>27</v>
      </c>
      <c r="AI4" s="52" t="s">
        <v>28</v>
      </c>
    </row>
    <row r="5" spans="1:35" ht="36" hidden="1">
      <c r="A5" s="52" t="s">
        <v>29</v>
      </c>
      <c r="B5" s="52" t="s">
        <v>30</v>
      </c>
      <c r="C5" s="52" t="s">
        <v>31</v>
      </c>
      <c r="D5" s="52" t="s">
        <v>32</v>
      </c>
      <c r="E5" s="52" t="s">
        <v>33</v>
      </c>
      <c r="F5" s="52" t="s">
        <v>34</v>
      </c>
      <c r="G5" s="52" t="s">
        <v>35</v>
      </c>
      <c r="H5" s="52" t="s">
        <v>36</v>
      </c>
      <c r="I5" s="52" t="s">
        <v>37</v>
      </c>
      <c r="J5" s="52" t="s">
        <v>38</v>
      </c>
      <c r="K5" s="47" t="s">
        <v>39</v>
      </c>
      <c r="L5" s="52" t="s">
        <v>40</v>
      </c>
      <c r="M5" s="52" t="s">
        <v>41</v>
      </c>
      <c r="N5" s="52" t="s">
        <v>42</v>
      </c>
      <c r="O5" s="52" t="s">
        <v>43</v>
      </c>
      <c r="P5" s="52" t="s">
        <v>44</v>
      </c>
      <c r="Q5" s="52" t="s">
        <v>45</v>
      </c>
      <c r="R5" s="52" t="s">
        <v>46</v>
      </c>
      <c r="S5" s="52" t="s">
        <v>47</v>
      </c>
      <c r="T5" s="52" t="s">
        <v>48</v>
      </c>
      <c r="U5" s="47" t="s">
        <v>49</v>
      </c>
      <c r="V5" s="52" t="s">
        <v>50</v>
      </c>
      <c r="W5" s="52" t="s">
        <v>51</v>
      </c>
      <c r="X5" s="55" t="s">
        <v>52</v>
      </c>
      <c r="Y5" s="56" t="s">
        <v>53</v>
      </c>
      <c r="Z5" s="52" t="s">
        <v>54</v>
      </c>
      <c r="AA5" s="47" t="s">
        <v>55</v>
      </c>
      <c r="AB5" s="47" t="s">
        <v>56</v>
      </c>
      <c r="AC5" s="52" t="s">
        <v>57</v>
      </c>
      <c r="AD5" s="52" t="s">
        <v>58</v>
      </c>
      <c r="AE5" s="52" t="s">
        <v>59</v>
      </c>
      <c r="AF5" s="52" t="s">
        <v>60</v>
      </c>
      <c r="AG5" s="52" t="s">
        <v>61</v>
      </c>
      <c r="AH5" s="52" t="s">
        <v>62</v>
      </c>
      <c r="AI5" s="52" t="s">
        <v>63</v>
      </c>
    </row>
    <row r="6" spans="1:35" ht="18">
      <c r="A6" s="60" t="s">
        <v>64</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1:35" s="9" customFormat="1" ht="90">
      <c r="A7" s="49" t="s">
        <v>65</v>
      </c>
      <c r="B7" s="49" t="s">
        <v>66</v>
      </c>
      <c r="C7" s="49" t="s">
        <v>67</v>
      </c>
      <c r="D7" s="49" t="s">
        <v>68</v>
      </c>
      <c r="E7" s="49" t="s">
        <v>69</v>
      </c>
      <c r="F7" s="49" t="s">
        <v>70</v>
      </c>
      <c r="G7" s="49" t="s">
        <v>71</v>
      </c>
      <c r="H7" s="49" t="s">
        <v>72</v>
      </c>
      <c r="I7" s="49" t="s">
        <v>73</v>
      </c>
      <c r="J7" s="49" t="s">
        <v>74</v>
      </c>
      <c r="K7" s="49" t="s">
        <v>75</v>
      </c>
      <c r="L7" s="49" t="s">
        <v>76</v>
      </c>
      <c r="M7" s="49" t="s">
        <v>77</v>
      </c>
      <c r="N7" s="49" t="s">
        <v>78</v>
      </c>
      <c r="O7" s="49" t="s">
        <v>79</v>
      </c>
      <c r="P7" s="49" t="s">
        <v>80</v>
      </c>
      <c r="Q7" s="49" t="s">
        <v>81</v>
      </c>
      <c r="R7" s="49" t="s">
        <v>82</v>
      </c>
      <c r="S7" s="49" t="s">
        <v>83</v>
      </c>
      <c r="T7" s="49" t="s">
        <v>84</v>
      </c>
      <c r="U7" s="49" t="s">
        <v>85</v>
      </c>
      <c r="V7" s="49" t="s">
        <v>86</v>
      </c>
      <c r="W7" s="49" t="s">
        <v>87</v>
      </c>
      <c r="X7" s="50" t="s">
        <v>88</v>
      </c>
      <c r="Y7" s="51" t="s">
        <v>96</v>
      </c>
      <c r="Z7" s="49" t="s">
        <v>97</v>
      </c>
      <c r="AA7" s="49" t="s">
        <v>98</v>
      </c>
      <c r="AB7" s="49" t="s">
        <v>99</v>
      </c>
      <c r="AC7" s="49" t="s">
        <v>100</v>
      </c>
      <c r="AD7" s="49" t="s">
        <v>103</v>
      </c>
      <c r="AE7" s="49" t="s">
        <v>105</v>
      </c>
      <c r="AF7" s="49" t="s">
        <v>106</v>
      </c>
      <c r="AG7" s="49" t="s">
        <v>107</v>
      </c>
      <c r="AH7" s="49" t="s">
        <v>108</v>
      </c>
      <c r="AI7" s="49" t="s">
        <v>109</v>
      </c>
    </row>
    <row r="8" spans="1:35" s="11" customFormat="1" ht="135">
      <c r="A8" s="44">
        <v>2016</v>
      </c>
      <c r="B8" s="44" t="s">
        <v>114</v>
      </c>
      <c r="C8" s="44" t="s">
        <v>111</v>
      </c>
      <c r="D8" s="58" t="s">
        <v>112</v>
      </c>
      <c r="E8" s="59" t="s">
        <v>113</v>
      </c>
      <c r="F8" s="59" t="s">
        <v>113</v>
      </c>
      <c r="G8" s="59" t="s">
        <v>113</v>
      </c>
      <c r="H8" s="59" t="s">
        <v>113</v>
      </c>
      <c r="I8" s="59" t="s">
        <v>113</v>
      </c>
      <c r="J8" s="59" t="s">
        <v>113</v>
      </c>
      <c r="K8" s="59" t="s">
        <v>113</v>
      </c>
      <c r="L8" s="59" t="s">
        <v>113</v>
      </c>
      <c r="M8" s="59" t="s">
        <v>113</v>
      </c>
      <c r="N8" s="59" t="s">
        <v>113</v>
      </c>
      <c r="O8" s="59" t="s">
        <v>113</v>
      </c>
      <c r="P8" s="59" t="s">
        <v>113</v>
      </c>
      <c r="Q8" s="59" t="s">
        <v>113</v>
      </c>
      <c r="R8" s="59" t="s">
        <v>113</v>
      </c>
      <c r="S8" s="59" t="s">
        <v>113</v>
      </c>
      <c r="T8" s="59" t="s">
        <v>113</v>
      </c>
      <c r="U8" s="59" t="s">
        <v>113</v>
      </c>
      <c r="V8" s="59" t="s">
        <v>113</v>
      </c>
      <c r="W8" s="59" t="s">
        <v>113</v>
      </c>
      <c r="X8" s="59" t="s">
        <v>113</v>
      </c>
      <c r="Y8" s="59" t="s">
        <v>113</v>
      </c>
      <c r="Z8" s="59" t="s">
        <v>113</v>
      </c>
      <c r="AA8" s="59" t="s">
        <v>113</v>
      </c>
      <c r="AB8" s="59" t="s">
        <v>113</v>
      </c>
      <c r="AC8" s="59" t="s">
        <v>113</v>
      </c>
      <c r="AD8" s="59" t="s">
        <v>113</v>
      </c>
      <c r="AE8" s="45">
        <v>42520</v>
      </c>
      <c r="AF8" s="43" t="s">
        <v>110</v>
      </c>
      <c r="AG8" s="43">
        <v>2016</v>
      </c>
      <c r="AH8" s="45">
        <v>42520</v>
      </c>
      <c r="AI8" s="44" t="s">
        <v>112</v>
      </c>
    </row>
    <row r="9" spans="2:34" s="11" customFormat="1" ht="15">
      <c r="B9" s="22"/>
      <c r="C9" s="23"/>
      <c r="D9" s="22"/>
      <c r="E9" s="22"/>
      <c r="F9" s="22"/>
      <c r="G9" s="23"/>
      <c r="H9" s="22"/>
      <c r="I9" s="22"/>
      <c r="J9" s="22"/>
      <c r="K9" s="14"/>
      <c r="L9" s="22"/>
      <c r="M9" s="22"/>
      <c r="N9" s="22"/>
      <c r="O9" s="22"/>
      <c r="P9" s="22"/>
      <c r="Q9" s="22"/>
      <c r="R9" s="22"/>
      <c r="S9" s="22"/>
      <c r="T9" s="22"/>
      <c r="U9" s="14"/>
      <c r="V9" s="15"/>
      <c r="W9" s="15"/>
      <c r="X9" s="57"/>
      <c r="Y9" s="12"/>
      <c r="Z9" s="22"/>
      <c r="AA9" s="35"/>
      <c r="AB9" s="23"/>
      <c r="AD9" s="16"/>
      <c r="AE9" s="25"/>
      <c r="AF9" s="22"/>
      <c r="AH9" s="25"/>
    </row>
    <row r="10" spans="2:34" s="11" customFormat="1" ht="12.75">
      <c r="B10" s="22"/>
      <c r="C10" s="23"/>
      <c r="D10" s="22"/>
      <c r="E10" s="22"/>
      <c r="F10" s="22"/>
      <c r="G10" s="23"/>
      <c r="H10" s="22"/>
      <c r="I10" s="22"/>
      <c r="J10" s="22"/>
      <c r="K10" s="23"/>
      <c r="L10" s="22"/>
      <c r="M10" s="22"/>
      <c r="N10" s="22"/>
      <c r="O10" s="22"/>
      <c r="P10" s="22"/>
      <c r="Q10" s="22"/>
      <c r="R10" s="22"/>
      <c r="S10" s="22"/>
      <c r="T10" s="22"/>
      <c r="U10" s="23"/>
      <c r="V10" s="15"/>
      <c r="W10" s="15"/>
      <c r="X10" s="36"/>
      <c r="Y10" s="12"/>
      <c r="Z10" s="22"/>
      <c r="AA10" s="35"/>
      <c r="AB10" s="23"/>
      <c r="AD10" s="16"/>
      <c r="AE10" s="25"/>
      <c r="AF10" s="22"/>
      <c r="AH10" s="25"/>
    </row>
    <row r="11" spans="2:34" s="11" customFormat="1" ht="12.75">
      <c r="B11" s="22"/>
      <c r="C11" s="23"/>
      <c r="D11" s="22"/>
      <c r="E11" s="22"/>
      <c r="F11" s="22"/>
      <c r="G11" s="23"/>
      <c r="H11" s="22"/>
      <c r="I11" s="22"/>
      <c r="J11" s="22"/>
      <c r="K11" s="23"/>
      <c r="L11" s="22"/>
      <c r="M11" s="22"/>
      <c r="N11" s="22"/>
      <c r="O11" s="22"/>
      <c r="P11" s="22"/>
      <c r="Q11" s="22"/>
      <c r="R11" s="22"/>
      <c r="S11" s="22"/>
      <c r="T11" s="22"/>
      <c r="U11" s="23"/>
      <c r="V11" s="15"/>
      <c r="W11" s="22"/>
      <c r="X11" s="36"/>
      <c r="Y11" s="12"/>
      <c r="Z11" s="22"/>
      <c r="AA11" s="35"/>
      <c r="AB11" s="23"/>
      <c r="AE11" s="25"/>
      <c r="AF11" s="22"/>
      <c r="AH11" s="25"/>
    </row>
    <row r="12" spans="1:34" s="3" customFormat="1" ht="12.75">
      <c r="A12" s="11"/>
      <c r="B12" s="22"/>
      <c r="C12" s="23"/>
      <c r="D12" s="30"/>
      <c r="E12" s="30"/>
      <c r="F12" s="30"/>
      <c r="G12" s="31"/>
      <c r="H12" s="30"/>
      <c r="I12" s="30"/>
      <c r="J12" s="30"/>
      <c r="K12" s="9"/>
      <c r="L12" s="22"/>
      <c r="M12" s="22"/>
      <c r="N12" s="22"/>
      <c r="O12" s="22"/>
      <c r="P12" s="30"/>
      <c r="Q12" s="30"/>
      <c r="R12" s="30"/>
      <c r="S12" s="30"/>
      <c r="T12" s="30"/>
      <c r="U12" s="9"/>
      <c r="V12" s="10"/>
      <c r="W12" s="10"/>
      <c r="X12" s="38"/>
      <c r="Y12" s="13"/>
      <c r="Z12" s="22"/>
      <c r="AA12" s="35"/>
      <c r="AB12" s="23"/>
      <c r="AE12" s="25"/>
      <c r="AF12" s="22"/>
      <c r="AG12" s="11"/>
      <c r="AH12" s="25"/>
    </row>
    <row r="13" spans="2:34" s="11" customFormat="1" ht="12.75">
      <c r="B13" s="22"/>
      <c r="C13" s="23"/>
      <c r="G13" s="9"/>
      <c r="K13" s="9"/>
      <c r="L13" s="22"/>
      <c r="M13" s="22"/>
      <c r="N13" s="22"/>
      <c r="O13" s="22"/>
      <c r="U13" s="9"/>
      <c r="V13" s="15"/>
      <c r="W13" s="15"/>
      <c r="X13" s="36"/>
      <c r="Y13" s="12"/>
      <c r="Z13" s="22"/>
      <c r="AA13" s="35"/>
      <c r="AB13" s="23"/>
      <c r="AE13" s="25"/>
      <c r="AF13" s="22"/>
      <c r="AH13" s="25"/>
    </row>
    <row r="14" spans="1:34" s="3" customFormat="1" ht="12.75">
      <c r="A14" s="11"/>
      <c r="B14" s="22"/>
      <c r="C14" s="23"/>
      <c r="G14" s="18"/>
      <c r="H14" s="18"/>
      <c r="K14" s="9"/>
      <c r="L14" s="22"/>
      <c r="M14" s="22"/>
      <c r="N14" s="32"/>
      <c r="O14" s="22"/>
      <c r="U14" s="9"/>
      <c r="V14" s="10"/>
      <c r="W14" s="10"/>
      <c r="X14" s="38"/>
      <c r="Y14" s="13"/>
      <c r="Z14" s="22"/>
      <c r="AA14" s="35"/>
      <c r="AB14" s="23"/>
      <c r="AE14" s="25"/>
      <c r="AF14" s="22"/>
      <c r="AG14" s="11"/>
      <c r="AH14" s="25"/>
    </row>
    <row r="15" spans="3:34" s="3" customFormat="1" ht="12.75">
      <c r="C15" s="18"/>
      <c r="G15" s="18"/>
      <c r="K15" s="9"/>
      <c r="L15" s="22"/>
      <c r="M15" s="22"/>
      <c r="N15" s="22"/>
      <c r="O15" s="22"/>
      <c r="U15" s="9"/>
      <c r="V15" s="10"/>
      <c r="W15" s="10"/>
      <c r="X15" s="38"/>
      <c r="Y15" s="13"/>
      <c r="Z15" s="22"/>
      <c r="AA15" s="35"/>
      <c r="AB15" s="23"/>
      <c r="AE15" s="25"/>
      <c r="AF15" s="22"/>
      <c r="AG15" s="11"/>
      <c r="AH15" s="25"/>
    </row>
    <row r="16" spans="3:34" s="11" customFormat="1" ht="12.75">
      <c r="C16" s="9"/>
      <c r="G16" s="9"/>
      <c r="K16" s="9"/>
      <c r="L16" s="22"/>
      <c r="M16" s="22"/>
      <c r="N16" s="22"/>
      <c r="O16" s="22"/>
      <c r="U16" s="9"/>
      <c r="V16" s="15"/>
      <c r="W16" s="15"/>
      <c r="X16" s="36"/>
      <c r="Y16" s="12"/>
      <c r="Z16" s="22"/>
      <c r="AA16" s="35"/>
      <c r="AB16" s="23"/>
      <c r="AE16" s="25"/>
      <c r="AF16" s="22"/>
      <c r="AH16" s="25"/>
    </row>
    <row r="17" spans="3:34" s="3" customFormat="1" ht="12.75">
      <c r="C17" s="18"/>
      <c r="G17" s="31"/>
      <c r="K17" s="9"/>
      <c r="L17" s="22"/>
      <c r="M17" s="22"/>
      <c r="N17" s="22"/>
      <c r="O17" s="22"/>
      <c r="U17" s="9"/>
      <c r="V17" s="10"/>
      <c r="W17" s="10"/>
      <c r="X17" s="38"/>
      <c r="Y17" s="13"/>
      <c r="Z17" s="22"/>
      <c r="AA17" s="35"/>
      <c r="AB17" s="23"/>
      <c r="AE17" s="25"/>
      <c r="AF17" s="22"/>
      <c r="AG17" s="11"/>
      <c r="AH17" s="25"/>
    </row>
    <row r="18" spans="3:34" s="3" customFormat="1" ht="12.75">
      <c r="C18" s="18"/>
      <c r="G18" s="31"/>
      <c r="K18" s="9"/>
      <c r="L18" s="22"/>
      <c r="M18" s="22"/>
      <c r="N18" s="22"/>
      <c r="O18" s="22"/>
      <c r="U18" s="9"/>
      <c r="V18" s="10"/>
      <c r="W18" s="10"/>
      <c r="X18" s="38"/>
      <c r="Y18" s="13"/>
      <c r="Z18" s="22"/>
      <c r="AA18" s="35"/>
      <c r="AB18" s="23"/>
      <c r="AE18" s="25"/>
      <c r="AF18" s="22"/>
      <c r="AG18" s="11"/>
      <c r="AH18" s="25"/>
    </row>
    <row r="19" spans="3:34" s="3" customFormat="1" ht="12.75">
      <c r="C19" s="18"/>
      <c r="G19" s="18"/>
      <c r="K19" s="9"/>
      <c r="L19" s="22"/>
      <c r="M19" s="22"/>
      <c r="N19" s="22"/>
      <c r="O19" s="22"/>
      <c r="U19" s="9"/>
      <c r="V19" s="10"/>
      <c r="W19" s="10"/>
      <c r="X19" s="38"/>
      <c r="Y19" s="13"/>
      <c r="Z19" s="22"/>
      <c r="AA19" s="35"/>
      <c r="AB19" s="23"/>
      <c r="AE19" s="25"/>
      <c r="AF19" s="22"/>
      <c r="AG19" s="11"/>
      <c r="AH19" s="25"/>
    </row>
    <row r="20" spans="3:34" s="3" customFormat="1" ht="12.75">
      <c r="C20" s="18"/>
      <c r="G20" s="18"/>
      <c r="K20" s="9"/>
      <c r="L20" s="22"/>
      <c r="M20" s="22"/>
      <c r="N20" s="22"/>
      <c r="O20" s="22"/>
      <c r="U20" s="9"/>
      <c r="V20" s="10"/>
      <c r="W20" s="10"/>
      <c r="X20" s="38"/>
      <c r="Y20" s="13"/>
      <c r="Z20" s="22"/>
      <c r="AA20" s="35"/>
      <c r="AB20" s="23"/>
      <c r="AE20" s="25"/>
      <c r="AF20" s="22"/>
      <c r="AG20" s="11"/>
      <c r="AH20" s="25"/>
    </row>
    <row r="21" spans="3:34" s="3" customFormat="1" ht="12.75">
      <c r="C21" s="18"/>
      <c r="G21" s="18"/>
      <c r="K21" s="9"/>
      <c r="L21" s="22"/>
      <c r="M21" s="22"/>
      <c r="N21" s="22"/>
      <c r="O21" s="22"/>
      <c r="U21" s="9"/>
      <c r="V21" s="10"/>
      <c r="W21" s="10"/>
      <c r="X21" s="38"/>
      <c r="Y21" s="13"/>
      <c r="Z21" s="22"/>
      <c r="AA21" s="35"/>
      <c r="AB21" s="23"/>
      <c r="AE21" s="25"/>
      <c r="AF21" s="22"/>
      <c r="AG21" s="11"/>
      <c r="AH21" s="25"/>
    </row>
    <row r="22" spans="3:34" s="3" customFormat="1" ht="12.75">
      <c r="C22" s="18"/>
      <c r="G22" s="18"/>
      <c r="K22" s="9"/>
      <c r="L22" s="22"/>
      <c r="M22" s="22"/>
      <c r="N22" s="22"/>
      <c r="O22" s="22"/>
      <c r="U22" s="9"/>
      <c r="V22" s="10"/>
      <c r="W22" s="10"/>
      <c r="X22" s="38"/>
      <c r="Y22" s="13"/>
      <c r="Z22" s="22"/>
      <c r="AA22" s="35"/>
      <c r="AB22" s="23"/>
      <c r="AE22" s="25"/>
      <c r="AF22" s="22"/>
      <c r="AG22" s="11"/>
      <c r="AH22" s="25"/>
    </row>
    <row r="23" spans="3:34" s="3" customFormat="1" ht="12.75">
      <c r="C23" s="18"/>
      <c r="G23" s="18"/>
      <c r="K23" s="9"/>
      <c r="L23" s="22"/>
      <c r="M23" s="22"/>
      <c r="N23" s="22"/>
      <c r="O23" s="22"/>
      <c r="U23" s="9"/>
      <c r="V23" s="10"/>
      <c r="W23" s="10"/>
      <c r="X23" s="38"/>
      <c r="Y23" s="13"/>
      <c r="Z23" s="22"/>
      <c r="AA23" s="35"/>
      <c r="AB23" s="23"/>
      <c r="AE23" s="25"/>
      <c r="AF23" s="22"/>
      <c r="AG23" s="11"/>
      <c r="AH23" s="25"/>
    </row>
    <row r="24" spans="1:34" ht="12.75">
      <c r="A24" s="3"/>
      <c r="B24" s="3"/>
      <c r="D24" s="3"/>
      <c r="E24" s="3"/>
      <c r="F24" s="3"/>
      <c r="H24" s="3"/>
      <c r="I24" s="3"/>
      <c r="J24" s="3"/>
      <c r="L24" s="22"/>
      <c r="M24" s="22"/>
      <c r="N24" s="22"/>
      <c r="O24" s="22"/>
      <c r="P24" s="3"/>
      <c r="Q24" s="3"/>
      <c r="R24" s="3"/>
      <c r="S24" s="3"/>
      <c r="T24" s="3"/>
      <c r="V24" s="33"/>
      <c r="W24" s="33"/>
      <c r="X24" s="38"/>
      <c r="Z24" s="22"/>
      <c r="AA24" s="35"/>
      <c r="AB24" s="23"/>
      <c r="AE24" s="25"/>
      <c r="AF24" s="22"/>
      <c r="AG24" s="11"/>
      <c r="AH24" s="25"/>
    </row>
    <row r="25" spans="1:33" ht="12.75">
      <c r="A25" s="3"/>
      <c r="B25" s="3"/>
      <c r="C25" s="23"/>
      <c r="D25" s="3"/>
      <c r="E25" s="3"/>
      <c r="F25" s="3"/>
      <c r="H25" s="3"/>
      <c r="I25" s="3"/>
      <c r="J25" s="3"/>
      <c r="L25" s="22"/>
      <c r="M25" s="22"/>
      <c r="N25" s="22"/>
      <c r="O25" s="22"/>
      <c r="P25" s="11"/>
      <c r="Q25" s="3"/>
      <c r="R25" s="3"/>
      <c r="S25" s="3"/>
      <c r="T25" s="3"/>
      <c r="V25" s="33"/>
      <c r="W25" s="33"/>
      <c r="X25" s="38"/>
      <c r="Z25" s="22"/>
      <c r="AA25" s="35"/>
      <c r="AB25" s="23"/>
      <c r="AE25" s="25"/>
      <c r="AF25" s="22"/>
      <c r="AG25" s="11"/>
    </row>
    <row r="26" spans="3:28" ht="12.75">
      <c r="C26" s="23"/>
      <c r="L26" s="22"/>
      <c r="M26" s="22"/>
      <c r="N26" s="22"/>
      <c r="O26" s="22"/>
      <c r="Z26" s="22"/>
      <c r="AA26" s="35"/>
      <c r="AB26" s="23"/>
    </row>
    <row r="27" ht="12.75">
      <c r="C27" s="23"/>
    </row>
    <row r="28" ht="12.75">
      <c r="C28" s="23"/>
    </row>
    <row r="29" ht="12.75">
      <c r="C29" s="23"/>
    </row>
  </sheetData>
  <sheetProtection/>
  <autoFilter ref="A1:AI9"/>
  <mergeCells count="1">
    <mergeCell ref="A6:AI6"/>
  </mergeCells>
  <dataValidations count="2">
    <dataValidation type="list" allowBlank="1" showInputMessage="1" showErrorMessage="1" sqref="C25:C29 C9:C14">
      <formula1>hidden1</formula1>
    </dataValidation>
    <dataValidation type="list" allowBlank="1" showInputMessage="1" showErrorMessage="1" sqref="L9:L26">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01"/>
  <sheetViews>
    <sheetView zoomScalePageLayoutView="0" workbookViewId="0" topLeftCell="A3">
      <selection activeCell="A4" sqref="A4:D4"/>
    </sheetView>
  </sheetViews>
  <sheetFormatPr defaultColWidth="9.140625" defaultRowHeight="12.75"/>
  <cols>
    <col min="1" max="1" width="7.57421875" style="27" bestFit="1" customWidth="1"/>
    <col min="2" max="2" width="14.7109375" style="3" customWidth="1"/>
    <col min="3" max="3" width="57.8515625" style="0" customWidth="1"/>
    <col min="4" max="4" width="13.28125" style="5" customWidth="1"/>
  </cols>
  <sheetData>
    <row r="1" spans="2:4" ht="12.75" hidden="1">
      <c r="B1" s="3" t="s">
        <v>18</v>
      </c>
      <c r="C1" t="s">
        <v>20</v>
      </c>
      <c r="D1" s="5" t="s">
        <v>22</v>
      </c>
    </row>
    <row r="2" spans="2:4" ht="12.75" hidden="1">
      <c r="B2" s="3" t="s">
        <v>89</v>
      </c>
      <c r="C2" t="s">
        <v>90</v>
      </c>
      <c r="D2" s="5" t="s">
        <v>91</v>
      </c>
    </row>
    <row r="3" spans="1:4" ht="90">
      <c r="A3" s="28" t="s">
        <v>92</v>
      </c>
      <c r="B3" s="7" t="s">
        <v>93</v>
      </c>
      <c r="C3" s="7" t="s">
        <v>94</v>
      </c>
      <c r="D3" s="8" t="s">
        <v>95</v>
      </c>
    </row>
    <row r="4" spans="1:4" ht="15">
      <c r="A4" s="44" t="s">
        <v>111</v>
      </c>
      <c r="B4" s="44" t="s">
        <v>111</v>
      </c>
      <c r="C4" s="44" t="s">
        <v>111</v>
      </c>
      <c r="D4" s="44" t="s">
        <v>111</v>
      </c>
    </row>
    <row r="5" spans="2:4" ht="12.75">
      <c r="B5" s="24"/>
      <c r="D5" s="6"/>
    </row>
    <row r="6" spans="2:4" ht="12.75">
      <c r="B6" s="24"/>
      <c r="D6" s="6"/>
    </row>
    <row r="7" spans="2:4" ht="12.75">
      <c r="B7" s="24"/>
      <c r="D7" s="6"/>
    </row>
    <row r="8" spans="2:4" ht="12.75">
      <c r="B8" s="24"/>
      <c r="D8" s="6"/>
    </row>
    <row r="9" spans="2:4" ht="12.75">
      <c r="B9" s="24"/>
      <c r="D9" s="6"/>
    </row>
    <row r="10" spans="2:4" ht="12.75">
      <c r="B10" s="24"/>
      <c r="D10" s="6"/>
    </row>
    <row r="11" spans="2:4" ht="12.75">
      <c r="B11" s="24"/>
      <c r="D11" s="6"/>
    </row>
    <row r="12" spans="2:4" ht="12.75">
      <c r="B12" s="24"/>
      <c r="D12" s="6"/>
    </row>
    <row r="13" spans="2:4" ht="12.75">
      <c r="B13" s="24"/>
      <c r="C13" s="26"/>
      <c r="D13" s="6"/>
    </row>
    <row r="14" spans="2:4" ht="12.75">
      <c r="B14" s="24"/>
      <c r="C14" s="26"/>
      <c r="D14" s="6"/>
    </row>
    <row r="15" spans="1:4" s="34" customFormat="1" ht="12.75">
      <c r="A15" s="39"/>
      <c r="B15" s="40"/>
      <c r="C15" s="41"/>
      <c r="D15" s="42"/>
    </row>
    <row r="16" spans="2:4" ht="12.75">
      <c r="B16" s="24"/>
      <c r="C16" s="26"/>
      <c r="D16" s="6"/>
    </row>
    <row r="17" spans="2:4" ht="12.75">
      <c r="B17" s="24"/>
      <c r="C17" s="26"/>
      <c r="D17" s="6"/>
    </row>
    <row r="18" spans="2:4" ht="12.75">
      <c r="B18" s="24"/>
      <c r="D18" s="6"/>
    </row>
    <row r="19" spans="2:4" ht="12.75">
      <c r="B19" s="24"/>
      <c r="C19" s="26"/>
      <c r="D19" s="6"/>
    </row>
    <row r="20" spans="2:4" ht="12.75">
      <c r="B20" s="24"/>
      <c r="D20" s="6"/>
    </row>
    <row r="21" spans="2:4" ht="12.75">
      <c r="B21" s="24"/>
      <c r="D21" s="6"/>
    </row>
    <row r="22" spans="2:4" ht="12.75">
      <c r="B22" s="24"/>
      <c r="D22" s="6"/>
    </row>
    <row r="23" spans="2:4" ht="12.75">
      <c r="B23" s="24"/>
      <c r="D23" s="6"/>
    </row>
    <row r="24" spans="2:4" ht="12.75">
      <c r="B24" s="24"/>
      <c r="D24" s="6"/>
    </row>
    <row r="25" spans="2:4" ht="12.75">
      <c r="B25" s="24"/>
      <c r="D25" s="6"/>
    </row>
    <row r="26" spans="2:4" ht="12.75">
      <c r="B26" s="24"/>
      <c r="C26" s="26"/>
      <c r="D26" s="6"/>
    </row>
    <row r="27" spans="2:4" ht="12.75">
      <c r="B27" s="24"/>
      <c r="D27" s="6"/>
    </row>
    <row r="28" spans="2:4" ht="12.75">
      <c r="B28" s="24"/>
      <c r="D28" s="6"/>
    </row>
    <row r="29" spans="2:4" ht="12.75">
      <c r="B29" s="24"/>
      <c r="D29" s="6"/>
    </row>
    <row r="30" spans="2:4" ht="12.75">
      <c r="B30" s="24"/>
      <c r="C30" s="26"/>
      <c r="D30" s="6"/>
    </row>
    <row r="31" spans="2:4" ht="12.75">
      <c r="B31" s="24"/>
      <c r="D31" s="6"/>
    </row>
    <row r="32" spans="2:4" ht="12.75">
      <c r="B32" s="24"/>
      <c r="D32" s="6"/>
    </row>
    <row r="33" spans="2:4" ht="12.75">
      <c r="B33" s="24"/>
      <c r="D33" s="6"/>
    </row>
    <row r="34" spans="2:4" ht="12.75">
      <c r="B34" s="24"/>
      <c r="C34" s="26"/>
      <c r="D34" s="6"/>
    </row>
    <row r="35" spans="2:4" ht="12.75">
      <c r="B35" s="4"/>
      <c r="D35" s="6"/>
    </row>
    <row r="36" spans="2:4" ht="12.75">
      <c r="B36" s="4"/>
      <c r="D36" s="6"/>
    </row>
    <row r="37" spans="2:4" ht="12.75">
      <c r="B37" s="4"/>
      <c r="D37" s="6"/>
    </row>
    <row r="38" spans="2:4" ht="12.75">
      <c r="B38" s="4"/>
      <c r="D38" s="6"/>
    </row>
    <row r="39" spans="2:4" ht="12.75">
      <c r="B39" s="4"/>
      <c r="D39" s="6"/>
    </row>
    <row r="40" spans="2:4" ht="12.75">
      <c r="B40" s="4"/>
      <c r="D40" s="6"/>
    </row>
    <row r="41" spans="2:4" ht="12.75">
      <c r="B41" s="4"/>
      <c r="D41" s="29"/>
    </row>
    <row r="42" spans="2:4" ht="12.75">
      <c r="B42" s="4"/>
      <c r="D42" s="29"/>
    </row>
    <row r="43" spans="2:4" ht="12.75">
      <c r="B43" s="4"/>
      <c r="D43" s="29"/>
    </row>
    <row r="44" spans="2:4" ht="12.75">
      <c r="B44" s="4"/>
      <c r="D44" s="29"/>
    </row>
    <row r="45" spans="2:4" ht="12.75">
      <c r="B45" s="4"/>
      <c r="D45" s="6"/>
    </row>
    <row r="46" spans="2:4" ht="12.75">
      <c r="B46" s="4"/>
      <c r="D46" s="6"/>
    </row>
    <row r="47" spans="2:4" ht="12.75">
      <c r="B47" s="4"/>
      <c r="D47" s="6"/>
    </row>
    <row r="48" spans="2:4" ht="12.75">
      <c r="B48" s="4"/>
      <c r="D48" s="6"/>
    </row>
    <row r="49" spans="2:4" ht="12.75">
      <c r="B49" s="4"/>
      <c r="D49" s="6"/>
    </row>
    <row r="50" spans="2:4" ht="12.75">
      <c r="B50" s="4"/>
      <c r="D50" s="6"/>
    </row>
    <row r="51" spans="2:4" ht="12.75">
      <c r="B51" s="4"/>
      <c r="D51" s="6"/>
    </row>
    <row r="52" spans="2:4" ht="12.75">
      <c r="B52" s="4"/>
      <c r="D52" s="6"/>
    </row>
    <row r="53" spans="2:4" ht="12.75">
      <c r="B53" s="4"/>
      <c r="D53" s="6"/>
    </row>
    <row r="54" spans="2:4" ht="12.75">
      <c r="B54" s="4"/>
      <c r="D54" s="6"/>
    </row>
    <row r="55" spans="2:4" ht="12.75">
      <c r="B55" s="4"/>
      <c r="D55" s="6"/>
    </row>
    <row r="56" spans="2:4" ht="12.75">
      <c r="B56" s="4"/>
      <c r="D56" s="6"/>
    </row>
    <row r="57" spans="2:4" ht="12.75">
      <c r="B57" s="4"/>
      <c r="D57" s="6"/>
    </row>
    <row r="58" spans="2:4" ht="12.75">
      <c r="B58" s="4"/>
      <c r="D58" s="6"/>
    </row>
    <row r="59" spans="2:4" ht="12.75">
      <c r="B59" s="4"/>
      <c r="D59" s="6"/>
    </row>
    <row r="60" spans="2:4" ht="12.75">
      <c r="B60" s="4"/>
      <c r="D60" s="6"/>
    </row>
    <row r="61" spans="2:4" ht="12.75">
      <c r="B61" s="4"/>
      <c r="D61" s="6"/>
    </row>
    <row r="62" spans="2:4" ht="12.75">
      <c r="B62" s="4"/>
      <c r="D62" s="6"/>
    </row>
    <row r="63" spans="2:4" ht="12.75">
      <c r="B63" s="4"/>
      <c r="D63" s="6"/>
    </row>
    <row r="64" spans="2:4" ht="12.75">
      <c r="B64" s="4"/>
      <c r="D64" s="6"/>
    </row>
    <row r="65" spans="2:4" ht="12.75">
      <c r="B65" s="4"/>
      <c r="C65" s="21"/>
      <c r="D65" s="6"/>
    </row>
    <row r="66" spans="2:4" ht="12.75">
      <c r="B66" s="4"/>
      <c r="C66" s="21"/>
      <c r="D66" s="6"/>
    </row>
    <row r="67" spans="2:4" ht="12.75">
      <c r="B67" s="4"/>
      <c r="C67" s="21"/>
      <c r="D67" s="6"/>
    </row>
    <row r="68" spans="2:4" ht="12.75">
      <c r="B68" s="4"/>
      <c r="C68" s="26"/>
      <c r="D68" s="6"/>
    </row>
    <row r="69" spans="2:4" ht="12.75">
      <c r="B69" s="4"/>
      <c r="C69" s="26"/>
      <c r="D69" s="6"/>
    </row>
    <row r="70" spans="2:4" ht="12.75">
      <c r="B70" s="4"/>
      <c r="D70" s="6"/>
    </row>
    <row r="71" spans="2:4" ht="12.75">
      <c r="B71" s="4"/>
      <c r="D71" s="6"/>
    </row>
    <row r="72" spans="2:4" ht="12.75">
      <c r="B72" s="4"/>
      <c r="D72" s="6"/>
    </row>
    <row r="73" spans="2:4" ht="12.75">
      <c r="B73" s="4"/>
      <c r="D73" s="6"/>
    </row>
    <row r="74" spans="2:4" ht="12.75">
      <c r="B74" s="4"/>
      <c r="D74" s="6"/>
    </row>
    <row r="75" spans="2:4" ht="12.75">
      <c r="B75" s="4"/>
      <c r="D75" s="6"/>
    </row>
    <row r="76" spans="2:4" ht="12.75">
      <c r="B76" s="4"/>
      <c r="D76" s="6"/>
    </row>
    <row r="77" spans="2:4" ht="12.75">
      <c r="B77" s="4"/>
      <c r="D77" s="6"/>
    </row>
    <row r="78" spans="2:4" ht="12.75">
      <c r="B78" s="4"/>
      <c r="D78" s="6"/>
    </row>
    <row r="79" spans="2:4" ht="12.75">
      <c r="B79" s="4"/>
      <c r="D79" s="6"/>
    </row>
    <row r="80" spans="2:4" ht="12.75">
      <c r="B80" s="4"/>
      <c r="D80" s="6"/>
    </row>
    <row r="81" spans="2:4" ht="12.75">
      <c r="B81" s="4"/>
      <c r="D81" s="6"/>
    </row>
    <row r="82" spans="2:4" ht="12.75">
      <c r="B82" s="4"/>
      <c r="D82" s="6"/>
    </row>
    <row r="83" spans="2:4" ht="12.75">
      <c r="B83" s="4"/>
      <c r="D83" s="6"/>
    </row>
    <row r="84" ht="12.75">
      <c r="B84" s="4"/>
    </row>
    <row r="85" ht="12.75">
      <c r="B85" s="4"/>
    </row>
    <row r="86" ht="12.75">
      <c r="B86" s="4"/>
    </row>
    <row r="87" ht="12.75">
      <c r="B87" s="4"/>
    </row>
    <row r="88" ht="12.75">
      <c r="B88" s="4"/>
    </row>
    <row r="89" ht="12.75">
      <c r="B89" s="4"/>
    </row>
    <row r="90" ht="12.75">
      <c r="B90" s="4"/>
    </row>
    <row r="91" spans="2:4" ht="12.75">
      <c r="B91" s="4"/>
      <c r="D91" s="19"/>
    </row>
    <row r="92" spans="2:4" ht="12.75">
      <c r="B92" s="4"/>
      <c r="D92" s="19"/>
    </row>
    <row r="93" spans="2:4" ht="12.75">
      <c r="B93" s="4"/>
      <c r="D93" s="19"/>
    </row>
    <row r="95" ht="12.75">
      <c r="B95" s="4"/>
    </row>
    <row r="96" ht="12.75">
      <c r="B96" s="4"/>
    </row>
    <row r="97" ht="12.75">
      <c r="B97" s="4"/>
    </row>
    <row r="98" ht="12.75">
      <c r="B98" s="4"/>
    </row>
    <row r="99" ht="12.75">
      <c r="B99" s="4"/>
    </row>
    <row r="100" spans="2:4" ht="12.75">
      <c r="B100" s="4"/>
      <c r="D100" s="20"/>
    </row>
    <row r="101" ht="12.75">
      <c r="B101" s="4"/>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9.140625" defaultRowHeight="12.75"/>
  <cols>
    <col min="1" max="1" width="6.57421875" style="0" customWidth="1"/>
  </cols>
  <sheetData>
    <row r="1" ht="12.75" hidden="1">
      <c r="B1" t="s">
        <v>25</v>
      </c>
    </row>
    <row r="2" ht="12.75" hidden="1">
      <c r="B2" t="s">
        <v>101</v>
      </c>
    </row>
    <row r="3" spans="1:2" ht="15">
      <c r="A3" s="1" t="s">
        <v>92</v>
      </c>
      <c r="B3" s="1" t="s">
        <v>102</v>
      </c>
    </row>
    <row r="4" spans="1:2" ht="15">
      <c r="A4" s="44" t="s">
        <v>111</v>
      </c>
      <c r="B4" s="44" t="s">
        <v>111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3">
      <selection activeCell="I31" sqref="I31"/>
    </sheetView>
  </sheetViews>
  <sheetFormatPr defaultColWidth="9.140625" defaultRowHeight="12.75"/>
  <cols>
    <col min="1" max="1" width="12.28125" style="0" customWidth="1"/>
  </cols>
  <sheetData>
    <row r="1" ht="12.75" hidden="1">
      <c r="B1" t="s">
        <v>25</v>
      </c>
    </row>
    <row r="2" ht="12.75" hidden="1">
      <c r="B2" t="s">
        <v>104</v>
      </c>
    </row>
    <row r="3" spans="1:2" ht="15">
      <c r="A3" s="2" t="s">
        <v>92</v>
      </c>
      <c r="B3" s="2" t="s">
        <v>103</v>
      </c>
    </row>
    <row r="4" spans="1:2" ht="15">
      <c r="A4" s="44" t="s">
        <v>111</v>
      </c>
      <c r="B4" s="44" t="s">
        <v>111</v>
      </c>
    </row>
    <row r="5" spans="1:2" ht="15">
      <c r="A5" s="44"/>
      <c r="B5" s="4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Rosy</dc:creator>
  <cp:keywords/>
  <dc:description/>
  <cp:lastModifiedBy>MARIS MARIS</cp:lastModifiedBy>
  <dcterms:created xsi:type="dcterms:W3CDTF">2017-04-28T21:00:57Z</dcterms:created>
  <dcterms:modified xsi:type="dcterms:W3CDTF">2017-06-30T00:26:40Z</dcterms:modified>
  <cp:category/>
  <cp:version/>
  <cp:contentType/>
  <cp:contentStatus/>
</cp:coreProperties>
</file>