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79" activeTab="0"/>
  </bookViews>
  <sheets>
    <sheet name="Reporte de Formatos" sheetId="1" r:id="rId1"/>
    <sheet name="hidden1" sheetId="2" r:id="rId2"/>
    <sheet name="Tabla 239892" sheetId="3" r:id="rId3"/>
    <sheet name="hidden_Tabla_2398921" sheetId="4" r:id="rId4"/>
    <sheet name="hidden_Tabla_2398922" sheetId="5" r:id="rId5"/>
    <sheet name="Tabla 239893" sheetId="6" r:id="rId6"/>
    <sheet name="Tabla 239894" sheetId="7" r:id="rId7"/>
    <sheet name="hidden_Tabla_2398941" sheetId="8" r:id="rId8"/>
    <sheet name="hidden_Tabla_2398942" sheetId="9" r:id="rId9"/>
    <sheet name="hidden_Tabla_2398943" sheetId="10" r:id="rId10"/>
  </sheets>
  <definedNames>
    <definedName name="hidden_Tabla_2398921">'hidden_Tabla_2398921'!$A$1:$A$26</definedName>
    <definedName name="hidden_Tabla_2398922">'hidden_Tabla_2398922'!$A$1:$A$41</definedName>
    <definedName name="hidden_Tabla_2398941">'hidden_Tabla_2398941'!$A$1:$A$26</definedName>
    <definedName name="hidden_Tabla_2398942">'hidden_Tabla_2398942'!$A$1:$A$41</definedName>
    <definedName name="hidden_Tabla_2398943">'hidden_Tabla_2398943'!$A$1:$A$32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<sst xmlns="http://schemas.openxmlformats.org/spreadsheetml/2006/main" count="1462" uniqueCount="336">
  <si>
    <t>en línea</t>
  </si>
  <si>
    <t xml:space="preserve">presencial </t>
  </si>
  <si>
    <t>36177</t>
  </si>
  <si>
    <t>TITULO</t>
  </si>
  <si>
    <t>NOMBRE CORTO</t>
  </si>
  <si>
    <t>DESCRIPCION</t>
  </si>
  <si>
    <t xml:space="preserve">Servicios que ofrece el sujeto obligado </t>
  </si>
  <si>
    <t>Servicios que ofrece el 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</si>
  <si>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</si>
  <si>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</si>
  <si>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</si>
  <si>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</si>
  <si>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</si>
  <si>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</si>
  <si>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</si>
  <si>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</si>
  <si>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</si>
  <si>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239877</t>
  </si>
  <si>
    <t>239880</t>
  </si>
  <si>
    <t>239879</t>
  </si>
  <si>
    <t>239882</t>
  </si>
  <si>
    <t>239891</t>
  </si>
  <si>
    <t>239883</t>
  </si>
  <si>
    <t>239884</t>
  </si>
  <si>
    <t>239890</t>
  </si>
  <si>
    <t>239875</t>
  </si>
  <si>
    <t>239892</t>
  </si>
  <si>
    <t>239876</t>
  </si>
  <si>
    <t>239885</t>
  </si>
  <si>
    <t>239893</t>
  </si>
  <si>
    <t>239881</t>
  </si>
  <si>
    <t>239886</t>
  </si>
  <si>
    <t>239894</t>
  </si>
  <si>
    <t>239889</t>
  </si>
  <si>
    <t>239888</t>
  </si>
  <si>
    <t>239887</t>
  </si>
  <si>
    <t>239878</t>
  </si>
  <si>
    <t>239895</t>
  </si>
  <si>
    <t>239896</t>
  </si>
  <si>
    <t>239897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</si>
  <si>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</si>
  <si>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</si>
  <si>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</si>
  <si>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</si>
  <si>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</si>
  <si>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</si>
  <si>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</si>
  <si>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</si>
  <si>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</si>
  <si>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</si>
  <si>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</si>
  <si>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</si>
  <si>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</si>
  <si>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</si>
  <si>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</si>
  <si>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</si>
  <si>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</si>
  <si>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</si>
  <si>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</si>
  <si>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</si>
  <si>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</si>
  <si>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</si>
  <si>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</si>
  <si>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</si>
  <si>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</si>
  <si>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</si>
  <si>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</si>
  <si>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</si>
  <si>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</si>
  <si>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</si>
  <si>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</si>
  <si>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</si>
  <si>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</si>
  <si>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</si>
  <si>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</si>
  <si>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</si>
  <si>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</si>
  <si>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</si>
  <si>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</si>
  <si>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</si>
  <si>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</si>
  <si>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</si>
  <si>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</si>
  <si>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</si>
  <si>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</si>
  <si>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</si>
  <si>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</si>
  <si>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</si>
  <si>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</si>
  <si>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</si>
  <si>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</si>
  <si>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</si>
  <si>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</si>
  <si>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</si>
  <si>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</si>
  <si>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</si>
  <si>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</si>
  <si>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</si>
  <si>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</si>
  <si>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</si>
  <si>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</si>
  <si>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</si>
  <si>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</si>
  <si>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</si>
  <si>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</si>
  <si>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</si>
  <si>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</si>
  <si>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</si>
  <si>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</si>
  <si>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</si>
  <si>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</si>
  <si>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</si>
  <si>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</si>
  <si>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</si>
  <si>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</si>
  <si>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</si>
  <si>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</si>
  <si>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</si>
  <si>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</si>
  <si>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</si>
  <si>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</si>
  <si>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</si>
  <si>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</si>
  <si>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</si>
  <si>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</si>
  <si>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</si>
  <si>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</si>
  <si>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</si>
  <si>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</si>
  <si>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</si>
  <si>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</si>
  <si>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</si>
  <si>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</si>
  <si>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</si>
  <si>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</si>
  <si>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</si>
  <si>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</si>
  <si>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</si>
  <si>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</si>
  <si>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</si>
  <si>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</si>
  <si>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</si>
  <si>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</si>
  <si>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</si>
  <si>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</si>
  <si>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</si>
  <si>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</si>
  <si>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</si>
  <si>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</si>
  <si>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</si>
  <si>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</si>
  <si>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30515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</si>
  <si>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</si>
  <si>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</si>
  <si>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</si>
  <si>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</si>
  <si>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</si>
  <si>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</si>
  <si>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</si>
  <si>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</si>
  <si>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</si>
  <si>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</si>
  <si>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</si>
  <si>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</si>
  <si>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</si>
  <si>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</si>
  <si>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</si>
  <si>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</si>
  <si>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</si>
  <si>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</si>
  <si>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</si>
  <si>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</si>
  <si>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</si>
  <si>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</si>
  <si>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</si>
  <si>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</si>
  <si>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</si>
  <si>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</si>
  <si>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</si>
  <si>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</si>
  <si>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</si>
  <si>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</si>
  <si>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</si>
  <si>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</si>
  <si>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</si>
  <si>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</si>
  <si>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</si>
  <si>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</si>
  <si>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</si>
  <si>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</si>
  <si>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</si>
  <si>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</si>
  <si>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</si>
  <si>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</si>
  <si>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</si>
  <si>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</si>
  <si>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</si>
  <si>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</si>
  <si>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</si>
  <si>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</si>
  <si>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</si>
  <si>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</si>
  <si>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</si>
  <si>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</si>
  <si>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</si>
  <si>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</si>
  <si>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</si>
  <si>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</si>
  <si>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</si>
  <si>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</si>
  <si>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</si>
  <si>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</si>
  <si>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</si>
  <si>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</si>
  <si>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</si>
  <si>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</si>
  <si>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</si>
  <si>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</si>
  <si>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</si>
  <si>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</si>
  <si>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</si>
  <si>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</si>
  <si>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</si>
  <si>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Municipal</t>
  </si>
  <si>
    <t>S/N</t>
  </si>
  <si>
    <t>EXPEDICIÓN</t>
  </si>
  <si>
    <t>CERTIFICACIÒN</t>
  </si>
  <si>
    <t>SERVICIO</t>
  </si>
  <si>
    <t>SERVICIO MUNICPAL</t>
  </si>
  <si>
    <t>ACCESO A LA INFORMACIÓN</t>
  </si>
  <si>
    <t>PERMISO</t>
  </si>
  <si>
    <t>CARTILLA MILITAR</t>
  </si>
  <si>
    <t>CARTA DE MODO HONESTO DE VIVIR</t>
  </si>
  <si>
    <t>CERTIFICADO DE ORIGEN</t>
  </si>
  <si>
    <t>CARTA DE RESIDENCIA</t>
  </si>
  <si>
    <t>DEPENDENCIA ECONÓMICA</t>
  </si>
  <si>
    <t>NO ANTECEDENTES PENALES</t>
  </si>
  <si>
    <t>BÚSQUEDA DOCUMENTAL</t>
  </si>
  <si>
    <t>REHABILITACIÓN</t>
  </si>
  <si>
    <t>SUMINISTRO DE AGUA POTABLE</t>
  </si>
  <si>
    <t>FACTIBILIDAD DE TOMA DE AGUA</t>
  </si>
  <si>
    <t xml:space="preserve">QUEJAS CIUDADANAS </t>
  </si>
  <si>
    <t>SOLICITUD DE INFORMACIÓN</t>
  </si>
  <si>
    <t>PODAS Y DERRIBOS</t>
  </si>
  <si>
    <t>INHUMACIÓN</t>
  </si>
  <si>
    <t>EXHUMACIÓN</t>
  </si>
  <si>
    <t>FISIÓN</t>
  </si>
  <si>
    <t>SUBDIVISIÓN</t>
  </si>
  <si>
    <t>LICENCIA DE USO DE SUELO</t>
  </si>
  <si>
    <t>LOTIFICACIÓN Y VIALIDAD</t>
  </si>
  <si>
    <t>PASAPORTE</t>
  </si>
  <si>
    <t>DOBLE NACIONALIDAD</t>
  </si>
  <si>
    <t>CIERRE DE CALLES</t>
  </si>
  <si>
    <t>AUTORIZACIÓN DEFINITIVA DE UN DESARROLLO EN CONDOMINIO</t>
  </si>
  <si>
    <t>Contraloría Municipal</t>
  </si>
  <si>
    <t>(436) 3638405</t>
  </si>
  <si>
    <t>contraloria@zacapumich.gob.mx</t>
  </si>
  <si>
    <t xml:space="preserve">Palacio Municipal </t>
  </si>
  <si>
    <t>Centro de población </t>
  </si>
  <si>
    <t>Zacapu</t>
  </si>
  <si>
    <t>Michoacán </t>
  </si>
  <si>
    <t>Centro</t>
  </si>
  <si>
    <t>Recurso de revisión (Artículo 129 del Código de Justicia Administrativa del Estadod e Micoacán de Ocampo)</t>
  </si>
  <si>
    <t>Recurso de revisión (Artículo 136 de la Ley de Transparencia, Acceso a la Información y Protección de Datos Personales del Estado de Michoacán de Ocampo)</t>
  </si>
  <si>
    <t>CUALQUIER INTERESADO</t>
  </si>
  <si>
    <t>OBTENER LA EXPEDICIÓN DEL DOCUMENTO</t>
  </si>
  <si>
    <t>OBTENER LA CERTIFICACIÓN SOLICITADA</t>
  </si>
  <si>
    <t>OBTENER EL SERVICIO</t>
  </si>
  <si>
    <t>OBTENER LA INFORMACIÓN SOLICITADA</t>
  </si>
  <si>
    <t>PRESENTAR SU QUEJA</t>
  </si>
  <si>
    <t>OBTENER EL PERMISO</t>
  </si>
  <si>
    <t>LICENCIAS DE FUNCIONAMIENTO</t>
  </si>
  <si>
    <t>OBTENER LA LICENCIA</t>
  </si>
  <si>
    <t>LICENCIAS DE CONSTRUCCIÓN</t>
  </si>
  <si>
    <t xml:space="preserve">COPIAS:acta de nacimiento, credencial de elector, comprobante de domicilio, certificado de estudios, CURP, </t>
  </si>
  <si>
    <t>copia: acta de nacimiento, CURP credencial de elector, comprobante de domicilio,</t>
  </si>
  <si>
    <t>copia: acta de nacimiento, o curp, acta de matrimonio, credencial de elector, comprobante de domicilio,</t>
  </si>
  <si>
    <t>copia: acta de nacimiento, o curp credencial de elector, comprobante de domicilio,</t>
  </si>
  <si>
    <t>copia: (compareciente) acta de nacimiento, o curp credencial de elector, comprobante de domicilio, (dependiente) acta de nacimiento o curp y 2 testigos con copia del ife</t>
  </si>
  <si>
    <t>copia: acta de nacimiento, o curp, acta de matrimonio, credencial de elector, comprobante de domicilio, 1 foto  tamaño infantil</t>
  </si>
  <si>
    <t>solicitud por escrito especificando lo requerido</t>
  </si>
  <si>
    <t>paso 1. traer valoración medica, paso2. Presentarse a la ubr. paso 3. asistir a sus terapias. Paso a) solicitar valoración medica. Paso b. asistir a sus terapias.</t>
  </si>
  <si>
    <t>Comprobar legal posesión del predio.</t>
  </si>
  <si>
    <t>Planos de construcción, de redes de agua, alcantarillado y sanitarias, y legales a cubrir.</t>
  </si>
  <si>
    <t xml:space="preserve">*lugar y fecha. *nombre del quejoso y/o denunciante. *domicilio. población. *hechos de la queja o la denuncia.
*nombre o cargo del  Servido publico señalado como      responsable o denunciado. *pruebas
</t>
  </si>
  <si>
    <t>Solicitud</t>
  </si>
  <si>
    <t>LICENCIAS GIRO ROJO Y GIRO NEGRO, EVENTOS ARTISTICOS Y ESPECTACULOS PUBLICOS, ADEMAS DE EVENTOS ESPECIALES.</t>
  </si>
  <si>
    <t>para licencias nuevas solicitud para otorgar permiso y para refrendos verificación y pago de licencia anual, para eventos solicitud</t>
  </si>
  <si>
    <t xml:space="preserve">Copia de formato que expide el panteonero.Copia de certificado de defunción y/o acta de defunción. </t>
  </si>
  <si>
    <t>Formato que expide el panteonero Permiso expedido por la SSA para exhumación de restos.
Título de perpetuidad.
variante (depende del problema)
.</t>
  </si>
  <si>
    <t>1.- fotocopia de escritura completa. 2.-fotocopia de pago de predial. 3.-historia catastral, en rentas, a 10 años por lo menos. 4.-solicitud de fusión; 5.-croquis del estado actual y el proyecto a subdividir debidamente acotado; predios irregulares y mayores a 1 ha., presentar proyecto digital con cuadro de construcción, debidamente acotado y con curvas de nivel 6.-fotocopia de identificación. 7.- pago de derechos</t>
  </si>
  <si>
    <t>1.- fotocopia de escritura completa. 2.-fotocopia de pago de predial. 3.-historia catastral, en rentas, a 10 años por lo menos. 4.-solicitud de subdivisión – fusión 5.-croquis del estado actual y el proyecto a subdividir debidamente acotado predios irregulares y mayores a 1 ha., presentar  proyecto digital con cuadro de construcción, debidamente acotado y con curvas de nivel 6.-fotocopia de identificación. 7.- pago de derechos</t>
  </si>
  <si>
    <t>1.- fotocopia de escritura completa. 2.-fotocopia de pago de agua potable. 3.-croquis de localización con referencia a la mancha urbana 4.-solicitud de licencia de uso de suelo 5.- plano topográfico con curvas de nivel y cuadro de construcción debidamente acotado; con no. de cedula y firma del ing. civil o arquitecto. 6.-fotocopia de identificación. 7.- pago de derechos</t>
  </si>
  <si>
    <t>i. -escrito de solicitud de autorización de visto bueno de vialidad y  lotificación; ii.- oficios que acrediten la factibilidad de los servicios de energía eléctrica, agua potable, drenaje sanitario y pluvial, expedidos por las dependencias correspondientes; iii. -certificado y plano de medición y deslinde catastral expedido por la dirección de catastro del estado; iv. -manifestación de impacto ambiental y oficio de la autorización del estudio emitida por la secretaría y en su caso, estudio de impacto en el entorno; v. -en caso que el predio por fraccionar colinde o cuente con algún servicio de la federación, estado o municipio, deberá presentar los certificados de no afectación o autorizaciones de concesión de las áreas; vi. -levantamiento topográfico del o los terrenos que integrarán el desarrollo o desarrollo en condominio, indicando: a. los ángulos del polígono o de los polígonos correspondientes a cada uno de los vértices y las distancias respectivas a vértice vertical; b. curva de nivel a cada metro de desnivel; c. colindancias perimetrales con nombre y distancias; d. la superficie total del terreno por fraccionar y en su caso, las superficies parciales de cada uno de los predios que integren el desarrollo en proyecto, debidamente demarcados; y, e. todos los accidentes topográficos más notables que estén situados dentro o próximos colindantes de o los terrenos objeto del desarrollo, tales como montañas, cerros, valles, ríos, canales, zanjas, caminos, carreteras, vías férreas, líneas de energía eléctrica, líneas telegráficas o telefónicas, ductos subterráneos, gasoductos, construcciones permanentes y otros que se consideren de interés; vii. -proyecto de rasantes de vialidades, que deberá contener los niveles de las vialidades, en cuanto a sus pendientes, alturas, escurrimientos y demás características que permitan la integración del desarrollo o desarrollo en condominio con las vialidades existentes en colindancia o la congruencia con los proyectos que las autoridades encargadas de los servicios públicos tengan de la zona; viii. el número de copias del plano proyecto de lotificación y vialidad que señale el ayuntamiento a escala 1:500, debiendo cumplir y contener lo siguiente: a. las restricciones y condicionantes señaladas en la licencia de uso de suelo; b. el tipo de desarrollo o desarrollo en condominio y nombre propuesto, nombre del propietario o propietarios, orientación respecto al norte, escala y escala gráfica y cuadro de uso</t>
  </si>
  <si>
    <t>Acta de nacimiento del padre o de la madre</t>
  </si>
  <si>
    <t>Acta de nacimiento, CURP e INE y 3 fotorgrafías</t>
  </si>
  <si>
    <t>solicitud por escrito para su valorización y canalización</t>
  </si>
  <si>
    <t>Certificado original de libertad de gravamen. Vigencia de no más de 30 días, en caso de existencia de gravamen se requerirá la autorización por escrito del acreedor. 2.- número de copias del plano del proyecto de vialidad y lotificación que señale la independencia municipal a escala: 1:500. 3.- aprobación   nomenclatura por la dependencia municipal. 4.- permiso para la venta y comercial de las viviendas, departamentales, lotes, locales o unidades de la dependencia municipal. 5.- aprobación del proyecto de la red de electricidad por parte  de la CFE municipal del proyecto de alumbrado público; VII aprobación del proyecto del sistema de distribución y suministro de agua potable por parte del organismo; viii. aprobación del proyecto de instalaciones de los sistemas de alcantarillado sanitario, tanto de las aguas residuales como pluviales, por el organismo; IX estudio de mecánica de suelos con diseño de pavimentos, elaborado por laboratorio acreditado ante la dependencia municipal; X en caso de que se requiera la perforación de pozos, para el suministro de agua potable, obtener de la comisión nacional del agua, la autorización y concesión para la explotación del mismo; XI en caso de que el desarrollo o desarrollo en condominio colinde con carreteras federales o estatales se presentará el proyecto de entroncamiento, aprobado por la autoridad competente; xii. memoria descriptiva del desarrollo o desarrollo en condominio manifestando en ella: a. la superficie total del terreno por fraccionar; b. la superficie destinada a vías públicas; c. las superficies parciales y totales de las áreas verdes; de la ubicación.</t>
  </si>
  <si>
    <t xml:space="preserve">Cosultar en línea  www.zacapumich.gob.mx </t>
  </si>
  <si>
    <t>INDEFINIDO</t>
  </si>
  <si>
    <t>1 MES</t>
  </si>
  <si>
    <t>15 DÍAS</t>
  </si>
  <si>
    <t>INMEDIATO</t>
  </si>
  <si>
    <t>INMEDAITO</t>
  </si>
  <si>
    <t>20 DÍAS</t>
  </si>
  <si>
    <t>8 DÍAS</t>
  </si>
  <si>
    <t>5 DÍAS</t>
  </si>
  <si>
    <t>INMEDIATA</t>
  </si>
  <si>
    <t>INMEDAITA</t>
  </si>
  <si>
    <t>10 DÍAS</t>
  </si>
  <si>
    <t>3 A 5 MESES</t>
  </si>
  <si>
    <t>6 A 8 DÌAS HÀBILES</t>
  </si>
  <si>
    <t>Gratuito</t>
  </si>
  <si>
    <t>DIF</t>
  </si>
  <si>
    <t>ZAPAZ</t>
  </si>
  <si>
    <t>Contraloría Municpal</t>
  </si>
  <si>
    <t>Unidad de Transparencia</t>
  </si>
  <si>
    <t>Dirección de Urbanismo y Obras Públicas</t>
  </si>
  <si>
    <t>Dirección de Ecología y Medio Ambiente</t>
  </si>
  <si>
    <t>Sindicatura Municipal</t>
  </si>
  <si>
    <t>Relaciones Exteriores</t>
  </si>
  <si>
    <t>Direción de Inspección y espectáculos</t>
  </si>
  <si>
    <t>Cuota de recuperación</t>
  </si>
  <si>
    <t>8:30 am -15:30 pm</t>
  </si>
  <si>
    <t>(436) 3631566</t>
  </si>
  <si>
    <t>(436) 3636170</t>
  </si>
  <si>
    <t>(436) 3638403</t>
  </si>
  <si>
    <t>(436) 3600553</t>
  </si>
  <si>
    <t>(436) 3630104</t>
  </si>
  <si>
    <t>(436) 3638400</t>
  </si>
  <si>
    <t>(436) 3638406</t>
  </si>
  <si>
    <t>(436) 3638424</t>
  </si>
  <si>
    <t>Tesorería Municipal</t>
  </si>
  <si>
    <t>No se cuentan con formatos especificos respecto a los servicios señalados. No se tiene información adicional de los servicios ofrecidos por este Ayuntamiento. No se cuenta con catálogo, manual o sistemas.</t>
  </si>
  <si>
    <t>Costo (Ley de Ingresos del Ejercicio Fiscal 2016)</t>
  </si>
  <si>
    <t>http://zacapumich.gob.mx/assets/web/pdf/LEY.INGRESOS.ZACAPU.2016.pdf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</si>
</sst>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8" fontId="3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46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46" fillId="0" borderId="12" xfId="0" applyFont="1" applyBorder="1" applyAlignment="1" applyProtection="1">
      <alignment horizontal="center"/>
      <protection/>
    </xf>
    <xf numFmtId="0" fontId="47" fillId="35" borderId="12" xfId="46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justify" vertical="justify" wrapText="1"/>
      <protection/>
    </xf>
    <xf numFmtId="0" fontId="5" fillId="0" borderId="0" xfId="0" applyFont="1" applyAlignment="1" applyProtection="1">
      <alignment horizontal="justify" vertical="justify"/>
      <protection/>
    </xf>
    <xf numFmtId="0" fontId="3" fillId="0" borderId="12" xfId="0" applyFont="1" applyFill="1" applyBorder="1" applyAlignment="1" applyProtection="1">
      <alignment horizontal="justify" vertical="justify" wrapText="1"/>
      <protection/>
    </xf>
    <xf numFmtId="0" fontId="3" fillId="0" borderId="12" xfId="0" applyFont="1" applyBorder="1" applyAlignment="1" applyProtection="1">
      <alignment horizontal="justify" vertical="justify" wrapText="1"/>
      <protection/>
    </xf>
    <xf numFmtId="0" fontId="48" fillId="0" borderId="12" xfId="0" applyFont="1" applyBorder="1" applyAlignment="1" applyProtection="1">
      <alignment horizontal="justify" vertical="justify" wrapText="1"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36" fillId="0" borderId="12" xfId="46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LEY.INGRESOS.ZACAPU.2017.pdf" TargetMode="External" /><Relationship Id="rId2" Type="http://schemas.openxmlformats.org/officeDocument/2006/relationships/hyperlink" Target="http://zacapumich.gob.mx/assets/web/pdf/LEY.INGRESOS.ZACAPU.2017.pdf" TargetMode="External" /><Relationship Id="rId3" Type="http://schemas.openxmlformats.org/officeDocument/2006/relationships/hyperlink" Target="http://zacapumich.gob.mx/assets/web/pdf/LEY.INGRESOS.ZACAPU.2017.pdf" TargetMode="External" /><Relationship Id="rId4" Type="http://schemas.openxmlformats.org/officeDocument/2006/relationships/hyperlink" Target="http://zacapumich.gob.mx/assets/web/pdf/LEY.INGRESOS.ZACAPU.2017.pdf" TargetMode="External" /><Relationship Id="rId5" Type="http://schemas.openxmlformats.org/officeDocument/2006/relationships/hyperlink" Target="http://zacapumich.gob.mx/assets/web/pdf/LEY.INGRESOS.ZACAPU.2017.pdf" TargetMode="External" /><Relationship Id="rId6" Type="http://schemas.openxmlformats.org/officeDocument/2006/relationships/hyperlink" Target="http://zacapumich.gob.mx/assets/web/pdf/LEY.INGRESOS.ZACAPU.2017.pdf" TargetMode="External" /><Relationship Id="rId7" Type="http://schemas.openxmlformats.org/officeDocument/2006/relationships/hyperlink" Target="http://zacapumich.gob.mx/assets/web/pdf/LEY.INGRESOS.ZACAPU.2017.pdf" TargetMode="External" /><Relationship Id="rId8" Type="http://schemas.openxmlformats.org/officeDocument/2006/relationships/hyperlink" Target="http://zacapumich.gob.mx/assets/web/pdf/LEY.INGRESOS.ZACAPU.2017.pdf" TargetMode="External" /><Relationship Id="rId9" Type="http://schemas.openxmlformats.org/officeDocument/2006/relationships/hyperlink" Target="http://zacapumich.gob.mx/assets/web/pdf/LEY.INGRESOS.ZACAPU.2017.pdf" TargetMode="External" /><Relationship Id="rId10" Type="http://schemas.openxmlformats.org/officeDocument/2006/relationships/hyperlink" Target="http://zacapumich.gob.mx/assets/web/pdf/LEY.INGRESOS.ZACAPU.2017.pdf" TargetMode="External" /><Relationship Id="rId11" Type="http://schemas.openxmlformats.org/officeDocument/2006/relationships/hyperlink" Target="http://zacapumich.gob.mx/assets/web/pdf/LEY.INGRESOS.ZACAPU.2017.pdf" TargetMode="External" /><Relationship Id="rId12" Type="http://schemas.openxmlformats.org/officeDocument/2006/relationships/hyperlink" Target="http://zacapumich.gob.mx/assets/web/pdf/LEY.INGRESOS.ZACAPU.2017.pdf" TargetMode="External" /><Relationship Id="rId13" Type="http://schemas.openxmlformats.org/officeDocument/2006/relationships/hyperlink" Target="http://zacapumich.gob.mx/assets/web/pdf/LEY.INGRESOS.ZACAPU.2017.pdf" TargetMode="External" /><Relationship Id="rId14" Type="http://schemas.openxmlformats.org/officeDocument/2006/relationships/hyperlink" Target="http://zacapumich.gob.mx/assets/web/pdf/LEY.INGRESOS.ZACAPU.2017.pdf" TargetMode="External" /><Relationship Id="rId15" Type="http://schemas.openxmlformats.org/officeDocument/2006/relationships/hyperlink" Target="http://zacapumich.gob.mx/assets/web/pdf/LEY.INGRESOS.ZACAPU.2017.pdf" TargetMode="External" /><Relationship Id="rId16" Type="http://schemas.openxmlformats.org/officeDocument/2006/relationships/hyperlink" Target="http://zacapumich.gob.mx/assets/web/pdf/LEY.INGRESOS.ZACAPU.2017.pdf" TargetMode="Externa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zacapumich.gob.mx" TargetMode="External" /><Relationship Id="rId2" Type="http://schemas.openxmlformats.org/officeDocument/2006/relationships/hyperlink" Target="mailto:contraloria@zacapumich.gob.mx" TargetMode="External" /><Relationship Id="rId3" Type="http://schemas.openxmlformats.org/officeDocument/2006/relationships/hyperlink" Target="mailto:contraloria@zacapumich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8"/>
  <sheetViews>
    <sheetView tabSelected="1" zoomScale="86" zoomScaleNormal="86" zoomScalePageLayoutView="0" workbookViewId="0" topLeftCell="H2">
      <selection activeCell="V8" sqref="V8"/>
    </sheetView>
  </sheetViews>
  <sheetFormatPr defaultColWidth="9.140625" defaultRowHeight="12.75"/>
  <cols>
    <col min="1" max="1" width="32.00390625" style="0" customWidth="1"/>
    <col min="2" max="2" width="27.281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57.28125" style="0" customWidth="1"/>
    <col min="7" max="7" width="46.8515625" style="0" customWidth="1"/>
    <col min="8" max="8" width="32.7109375" style="0" customWidth="1"/>
    <col min="9" max="9" width="21.00390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32.7109375" style="0" customWidth="1"/>
    <col min="14" max="14" width="33.140625" style="0" customWidth="1"/>
    <col min="15" max="15" width="38.7109375" style="0" customWidth="1"/>
    <col min="16" max="16" width="33.28125" style="0" customWidth="1"/>
    <col min="17" max="17" width="25.140625" style="0" customWidth="1"/>
    <col min="18" max="18" width="23.57421875" style="0" customWidth="1"/>
    <col min="19" max="19" width="21.140625" style="0" customWidth="1"/>
    <col min="20" max="20" width="29.57421875" style="0" customWidth="1"/>
    <col min="21" max="21" width="7.140625" style="0" customWidth="1"/>
    <col min="22" max="22" width="20.7109375" style="0" customWidth="1"/>
    <col min="23" max="23" width="59.7109375" style="38" customWidth="1"/>
  </cols>
  <sheetData>
    <row r="1" ht="18" hidden="1">
      <c r="A1" t="s">
        <v>2</v>
      </c>
    </row>
    <row r="2" spans="1:3" s="5" customFormat="1" ht="18">
      <c r="A2" s="1" t="s">
        <v>3</v>
      </c>
      <c r="B2" s="1" t="s">
        <v>4</v>
      </c>
      <c r="C2" s="1" t="s">
        <v>5</v>
      </c>
    </row>
    <row r="3" spans="1:3" s="5" customFormat="1" ht="36">
      <c r="A3" s="6" t="s">
        <v>6</v>
      </c>
      <c r="B3" s="6" t="s">
        <v>7</v>
      </c>
      <c r="C3" s="6" t="s">
        <v>6</v>
      </c>
    </row>
    <row r="4" spans="1:23" s="5" customFormat="1" ht="18" hidden="1">
      <c r="A4" s="5" t="s">
        <v>8</v>
      </c>
      <c r="B4" s="5" t="s">
        <v>9</v>
      </c>
      <c r="C4" s="5" t="s">
        <v>9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11</v>
      </c>
      <c r="I4" s="5" t="s">
        <v>8</v>
      </c>
      <c r="J4" s="5" t="s">
        <v>12</v>
      </c>
      <c r="K4" s="5" t="s">
        <v>8</v>
      </c>
      <c r="L4" s="5" t="s">
        <v>9</v>
      </c>
      <c r="M4" s="5" t="s">
        <v>12</v>
      </c>
      <c r="N4" s="5" t="s">
        <v>9</v>
      </c>
      <c r="O4" s="5" t="s">
        <v>9</v>
      </c>
      <c r="P4" s="5" t="s">
        <v>12</v>
      </c>
      <c r="Q4" s="5" t="s">
        <v>11</v>
      </c>
      <c r="R4" s="5" t="s">
        <v>11</v>
      </c>
      <c r="S4" s="5" t="s">
        <v>13</v>
      </c>
      <c r="T4" s="5" t="s">
        <v>8</v>
      </c>
      <c r="U4" s="5" t="s">
        <v>14</v>
      </c>
      <c r="V4" s="5" t="s">
        <v>15</v>
      </c>
      <c r="W4" s="5" t="s">
        <v>16</v>
      </c>
    </row>
    <row r="5" spans="1:23" s="5" customFormat="1" ht="36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</row>
    <row r="6" spans="1:23" s="5" customFormat="1" ht="18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5" customFormat="1" ht="72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7" t="s">
        <v>215</v>
      </c>
      <c r="R7" s="7" t="s">
        <v>216</v>
      </c>
      <c r="S7" s="7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s="2" customFormat="1" ht="99.75" customHeight="1">
      <c r="A8" s="9" t="s">
        <v>225</v>
      </c>
      <c r="B8" s="9" t="s">
        <v>231</v>
      </c>
      <c r="C8" s="9" t="s">
        <v>264</v>
      </c>
      <c r="D8" s="9" t="s">
        <v>265</v>
      </c>
      <c r="E8" s="9" t="s">
        <v>1</v>
      </c>
      <c r="F8" s="28" t="s">
        <v>274</v>
      </c>
      <c r="G8" s="28" t="s">
        <v>274</v>
      </c>
      <c r="H8" s="9" t="s">
        <v>222</v>
      </c>
      <c r="I8" s="9" t="s">
        <v>300</v>
      </c>
      <c r="J8" s="9" t="s">
        <v>223</v>
      </c>
      <c r="K8" s="9" t="s">
        <v>312</v>
      </c>
      <c r="L8" s="9" t="s">
        <v>312</v>
      </c>
      <c r="M8" s="9">
        <v>1</v>
      </c>
      <c r="N8" s="9" t="s">
        <v>222</v>
      </c>
      <c r="O8" s="9" t="s">
        <v>262</v>
      </c>
      <c r="P8" s="9" t="s">
        <v>254</v>
      </c>
      <c r="Q8" s="9" t="s">
        <v>222</v>
      </c>
      <c r="R8" s="9" t="s">
        <v>222</v>
      </c>
      <c r="S8" s="10">
        <v>42460</v>
      </c>
      <c r="T8" s="9" t="s">
        <v>223</v>
      </c>
      <c r="U8" s="9">
        <v>2016</v>
      </c>
      <c r="V8" s="10">
        <v>42460</v>
      </c>
      <c r="W8" s="9" t="s">
        <v>333</v>
      </c>
    </row>
    <row r="9" spans="1:23" s="2" customFormat="1" ht="69" customHeight="1">
      <c r="A9" s="9" t="s">
        <v>225</v>
      </c>
      <c r="B9" s="9" t="s">
        <v>232</v>
      </c>
      <c r="C9" s="9" t="s">
        <v>264</v>
      </c>
      <c r="D9" s="9" t="s">
        <v>265</v>
      </c>
      <c r="E9" s="9" t="s">
        <v>1</v>
      </c>
      <c r="F9" s="28" t="s">
        <v>275</v>
      </c>
      <c r="G9" s="28" t="s">
        <v>275</v>
      </c>
      <c r="H9" s="9" t="s">
        <v>222</v>
      </c>
      <c r="I9" s="9" t="s">
        <v>300</v>
      </c>
      <c r="J9" s="9" t="s">
        <v>223</v>
      </c>
      <c r="K9" s="9" t="s">
        <v>312</v>
      </c>
      <c r="L9" s="9" t="s">
        <v>312</v>
      </c>
      <c r="M9" s="9">
        <v>2</v>
      </c>
      <c r="N9" s="9" t="s">
        <v>222</v>
      </c>
      <c r="O9" s="9" t="s">
        <v>262</v>
      </c>
      <c r="P9" s="9" t="s">
        <v>254</v>
      </c>
      <c r="Q9" s="9" t="s">
        <v>222</v>
      </c>
      <c r="R9" s="9" t="s">
        <v>222</v>
      </c>
      <c r="S9" s="10">
        <v>42460</v>
      </c>
      <c r="T9" s="9" t="s">
        <v>223</v>
      </c>
      <c r="U9" s="9">
        <v>2016</v>
      </c>
      <c r="V9" s="10">
        <v>42460</v>
      </c>
      <c r="W9" s="9" t="s">
        <v>333</v>
      </c>
    </row>
    <row r="10" spans="1:23" s="2" customFormat="1" ht="90">
      <c r="A10" s="9" t="s">
        <v>226</v>
      </c>
      <c r="B10" s="9" t="s">
        <v>233</v>
      </c>
      <c r="C10" s="9" t="s">
        <v>264</v>
      </c>
      <c r="D10" s="9" t="s">
        <v>266</v>
      </c>
      <c r="E10" s="9" t="s">
        <v>1</v>
      </c>
      <c r="F10" s="29" t="s">
        <v>276</v>
      </c>
      <c r="G10" s="29" t="s">
        <v>276</v>
      </c>
      <c r="H10" s="9" t="s">
        <v>222</v>
      </c>
      <c r="I10" s="9" t="s">
        <v>300</v>
      </c>
      <c r="J10" s="9" t="s">
        <v>223</v>
      </c>
      <c r="K10" s="9" t="s">
        <v>334</v>
      </c>
      <c r="L10" s="37" t="s">
        <v>335</v>
      </c>
      <c r="M10" s="9">
        <v>3</v>
      </c>
      <c r="N10" s="9" t="s">
        <v>222</v>
      </c>
      <c r="O10" s="9" t="s">
        <v>262</v>
      </c>
      <c r="P10" s="9" t="s">
        <v>254</v>
      </c>
      <c r="Q10" s="9" t="s">
        <v>222</v>
      </c>
      <c r="R10" s="9" t="s">
        <v>222</v>
      </c>
      <c r="S10" s="10">
        <v>42460</v>
      </c>
      <c r="T10" s="9" t="s">
        <v>223</v>
      </c>
      <c r="U10" s="9">
        <v>2016</v>
      </c>
      <c r="V10" s="10">
        <v>42460</v>
      </c>
      <c r="W10" s="9" t="s">
        <v>333</v>
      </c>
    </row>
    <row r="11" spans="1:23" s="2" customFormat="1" ht="90">
      <c r="A11" s="9" t="s">
        <v>225</v>
      </c>
      <c r="B11" s="9" t="s">
        <v>234</v>
      </c>
      <c r="C11" s="9" t="s">
        <v>264</v>
      </c>
      <c r="D11" s="9" t="s">
        <v>265</v>
      </c>
      <c r="E11" s="9" t="s">
        <v>1</v>
      </c>
      <c r="F11" s="29" t="s">
        <v>277</v>
      </c>
      <c r="G11" s="29" t="s">
        <v>277</v>
      </c>
      <c r="H11" s="9" t="s">
        <v>222</v>
      </c>
      <c r="I11" s="9" t="s">
        <v>300</v>
      </c>
      <c r="J11" s="9" t="s">
        <v>223</v>
      </c>
      <c r="K11" s="9" t="s">
        <v>334</v>
      </c>
      <c r="L11" s="37" t="s">
        <v>335</v>
      </c>
      <c r="M11" s="9">
        <v>4</v>
      </c>
      <c r="N11" s="9" t="s">
        <v>222</v>
      </c>
      <c r="O11" s="9" t="s">
        <v>262</v>
      </c>
      <c r="P11" s="9" t="s">
        <v>254</v>
      </c>
      <c r="Q11" s="9" t="s">
        <v>222</v>
      </c>
      <c r="R11" s="9" t="s">
        <v>222</v>
      </c>
      <c r="S11" s="10">
        <v>42460</v>
      </c>
      <c r="T11" s="9" t="s">
        <v>223</v>
      </c>
      <c r="U11" s="9">
        <v>2016</v>
      </c>
      <c r="V11" s="10">
        <v>42460</v>
      </c>
      <c r="W11" s="9" t="s">
        <v>333</v>
      </c>
    </row>
    <row r="12" spans="1:23" s="2" customFormat="1" ht="90">
      <c r="A12" s="9" t="s">
        <v>225</v>
      </c>
      <c r="B12" s="9" t="s">
        <v>235</v>
      </c>
      <c r="C12" s="9" t="s">
        <v>264</v>
      </c>
      <c r="D12" s="9" t="s">
        <v>265</v>
      </c>
      <c r="E12" s="9" t="s">
        <v>1</v>
      </c>
      <c r="F12" s="29" t="s">
        <v>278</v>
      </c>
      <c r="G12" s="29" t="s">
        <v>278</v>
      </c>
      <c r="H12" s="9" t="s">
        <v>222</v>
      </c>
      <c r="I12" s="9" t="s">
        <v>300</v>
      </c>
      <c r="J12" s="9" t="s">
        <v>223</v>
      </c>
      <c r="K12" s="9" t="s">
        <v>334</v>
      </c>
      <c r="L12" s="37" t="s">
        <v>335</v>
      </c>
      <c r="M12" s="9">
        <v>5</v>
      </c>
      <c r="N12" s="9" t="s">
        <v>222</v>
      </c>
      <c r="O12" s="9" t="s">
        <v>262</v>
      </c>
      <c r="P12" s="9" t="s">
        <v>254</v>
      </c>
      <c r="Q12" s="9" t="s">
        <v>222</v>
      </c>
      <c r="R12" s="9" t="s">
        <v>222</v>
      </c>
      <c r="S12" s="10">
        <v>42460</v>
      </c>
      <c r="T12" s="9" t="s">
        <v>223</v>
      </c>
      <c r="U12" s="9">
        <v>2016</v>
      </c>
      <c r="V12" s="10">
        <v>42460</v>
      </c>
      <c r="W12" s="9" t="s">
        <v>333</v>
      </c>
    </row>
    <row r="13" spans="1:23" s="2" customFormat="1" ht="90">
      <c r="A13" s="9" t="s">
        <v>225</v>
      </c>
      <c r="B13" s="9" t="s">
        <v>236</v>
      </c>
      <c r="C13" s="9" t="s">
        <v>264</v>
      </c>
      <c r="D13" s="9" t="s">
        <v>265</v>
      </c>
      <c r="E13" s="9" t="s">
        <v>1</v>
      </c>
      <c r="F13" s="29" t="s">
        <v>279</v>
      </c>
      <c r="G13" s="29" t="s">
        <v>279</v>
      </c>
      <c r="H13" s="9" t="s">
        <v>222</v>
      </c>
      <c r="I13" s="9" t="s">
        <v>300</v>
      </c>
      <c r="J13" s="9" t="s">
        <v>223</v>
      </c>
      <c r="K13" s="9" t="s">
        <v>334</v>
      </c>
      <c r="L13" s="37" t="s">
        <v>335</v>
      </c>
      <c r="M13" s="9">
        <v>6</v>
      </c>
      <c r="N13" s="9" t="s">
        <v>222</v>
      </c>
      <c r="O13" s="9" t="s">
        <v>262</v>
      </c>
      <c r="P13" s="9" t="s">
        <v>254</v>
      </c>
      <c r="Q13" s="9" t="s">
        <v>222</v>
      </c>
      <c r="R13" s="9" t="s">
        <v>222</v>
      </c>
      <c r="S13" s="10">
        <v>42460</v>
      </c>
      <c r="T13" s="9" t="s">
        <v>223</v>
      </c>
      <c r="U13" s="9">
        <v>2016</v>
      </c>
      <c r="V13" s="10">
        <v>42460</v>
      </c>
      <c r="W13" s="9" t="s">
        <v>333</v>
      </c>
    </row>
    <row r="14" spans="1:23" s="2" customFormat="1" ht="90">
      <c r="A14" s="9" t="s">
        <v>226</v>
      </c>
      <c r="B14" s="9" t="s">
        <v>237</v>
      </c>
      <c r="C14" s="9" t="s">
        <v>264</v>
      </c>
      <c r="D14" s="9" t="s">
        <v>266</v>
      </c>
      <c r="E14" s="9" t="s">
        <v>1</v>
      </c>
      <c r="F14" s="28" t="s">
        <v>280</v>
      </c>
      <c r="G14" s="28" t="s">
        <v>280</v>
      </c>
      <c r="H14" s="9" t="s">
        <v>222</v>
      </c>
      <c r="I14" s="9" t="s">
        <v>299</v>
      </c>
      <c r="J14" s="9" t="s">
        <v>223</v>
      </c>
      <c r="K14" s="9" t="s">
        <v>312</v>
      </c>
      <c r="L14" s="9" t="s">
        <v>312</v>
      </c>
      <c r="M14" s="9">
        <v>7</v>
      </c>
      <c r="N14" s="9" t="s">
        <v>222</v>
      </c>
      <c r="O14" s="9" t="s">
        <v>262</v>
      </c>
      <c r="P14" s="9" t="s">
        <v>254</v>
      </c>
      <c r="Q14" s="9" t="s">
        <v>222</v>
      </c>
      <c r="R14" s="9" t="s">
        <v>222</v>
      </c>
      <c r="S14" s="10">
        <v>42460</v>
      </c>
      <c r="T14" s="9" t="s">
        <v>223</v>
      </c>
      <c r="U14" s="9">
        <v>2016</v>
      </c>
      <c r="V14" s="10">
        <v>42460</v>
      </c>
      <c r="W14" s="9" t="s">
        <v>333</v>
      </c>
    </row>
    <row r="15" spans="1:23" s="2" customFormat="1" ht="90">
      <c r="A15" s="9" t="s">
        <v>227</v>
      </c>
      <c r="B15" s="9" t="s">
        <v>238</v>
      </c>
      <c r="C15" s="9" t="s">
        <v>264</v>
      </c>
      <c r="D15" s="9" t="s">
        <v>267</v>
      </c>
      <c r="E15" s="9" t="s">
        <v>1</v>
      </c>
      <c r="F15" s="28" t="s">
        <v>281</v>
      </c>
      <c r="G15" s="28" t="s">
        <v>281</v>
      </c>
      <c r="H15" s="9" t="s">
        <v>222</v>
      </c>
      <c r="I15" s="9" t="s">
        <v>302</v>
      </c>
      <c r="J15" s="9" t="s">
        <v>313</v>
      </c>
      <c r="K15" s="9" t="s">
        <v>322</v>
      </c>
      <c r="L15" s="37" t="s">
        <v>335</v>
      </c>
      <c r="M15" s="9">
        <v>8</v>
      </c>
      <c r="N15" s="9" t="s">
        <v>222</v>
      </c>
      <c r="O15" s="9" t="s">
        <v>262</v>
      </c>
      <c r="P15" s="9" t="s">
        <v>254</v>
      </c>
      <c r="Q15" s="9" t="s">
        <v>222</v>
      </c>
      <c r="R15" s="9" t="s">
        <v>222</v>
      </c>
      <c r="S15" s="10">
        <v>42460</v>
      </c>
      <c r="T15" s="9" t="s">
        <v>223</v>
      </c>
      <c r="U15" s="9">
        <v>2016</v>
      </c>
      <c r="V15" s="10">
        <v>42460</v>
      </c>
      <c r="W15" s="9" t="s">
        <v>333</v>
      </c>
    </row>
    <row r="16" spans="1:23" s="2" customFormat="1" ht="90">
      <c r="A16" s="9" t="s">
        <v>228</v>
      </c>
      <c r="B16" s="9" t="s">
        <v>239</v>
      </c>
      <c r="C16" s="9" t="s">
        <v>264</v>
      </c>
      <c r="D16" s="9" t="s">
        <v>267</v>
      </c>
      <c r="E16" s="9" t="s">
        <v>1</v>
      </c>
      <c r="F16" s="28" t="s">
        <v>282</v>
      </c>
      <c r="G16" s="28" t="s">
        <v>282</v>
      </c>
      <c r="H16" s="9" t="s">
        <v>222</v>
      </c>
      <c r="I16" s="9" t="s">
        <v>302</v>
      </c>
      <c r="J16" s="9" t="s">
        <v>314</v>
      </c>
      <c r="K16" s="9" t="s">
        <v>334</v>
      </c>
      <c r="L16" s="37" t="s">
        <v>335</v>
      </c>
      <c r="M16" s="9">
        <v>9</v>
      </c>
      <c r="N16" s="9" t="s">
        <v>222</v>
      </c>
      <c r="O16" s="9" t="s">
        <v>262</v>
      </c>
      <c r="P16" s="9" t="s">
        <v>254</v>
      </c>
      <c r="Q16" s="9" t="s">
        <v>222</v>
      </c>
      <c r="R16" s="9" t="s">
        <v>222</v>
      </c>
      <c r="S16" s="10">
        <v>42460</v>
      </c>
      <c r="T16" s="9" t="s">
        <v>223</v>
      </c>
      <c r="U16" s="9">
        <v>2016</v>
      </c>
      <c r="V16" s="10">
        <v>42460</v>
      </c>
      <c r="W16" s="9" t="s">
        <v>333</v>
      </c>
    </row>
    <row r="17" spans="1:23" s="2" customFormat="1" ht="90">
      <c r="A17" s="9" t="s">
        <v>228</v>
      </c>
      <c r="B17" s="9" t="s">
        <v>240</v>
      </c>
      <c r="C17" s="9" t="s">
        <v>264</v>
      </c>
      <c r="D17" s="9" t="s">
        <v>267</v>
      </c>
      <c r="E17" s="9" t="s">
        <v>1</v>
      </c>
      <c r="F17" s="28" t="s">
        <v>283</v>
      </c>
      <c r="G17" s="28" t="s">
        <v>283</v>
      </c>
      <c r="H17" s="9" t="s">
        <v>222</v>
      </c>
      <c r="I17" s="9" t="s">
        <v>301</v>
      </c>
      <c r="J17" s="9" t="s">
        <v>314</v>
      </c>
      <c r="K17" s="9" t="s">
        <v>334</v>
      </c>
      <c r="L17" s="37" t="s">
        <v>335</v>
      </c>
      <c r="M17" s="9">
        <v>10</v>
      </c>
      <c r="N17" s="9" t="s">
        <v>222</v>
      </c>
      <c r="O17" s="9" t="s">
        <v>262</v>
      </c>
      <c r="P17" s="9" t="s">
        <v>254</v>
      </c>
      <c r="Q17" s="9" t="s">
        <v>222</v>
      </c>
      <c r="R17" s="9" t="s">
        <v>222</v>
      </c>
      <c r="S17" s="10">
        <v>42460</v>
      </c>
      <c r="T17" s="9" t="s">
        <v>223</v>
      </c>
      <c r="U17" s="9">
        <v>2016</v>
      </c>
      <c r="V17" s="10">
        <v>42460</v>
      </c>
      <c r="W17" s="9" t="s">
        <v>333</v>
      </c>
    </row>
    <row r="18" spans="1:23" s="2" customFormat="1" ht="144">
      <c r="A18" s="9" t="s">
        <v>227</v>
      </c>
      <c r="B18" s="9" t="s">
        <v>241</v>
      </c>
      <c r="C18" s="9" t="s">
        <v>264</v>
      </c>
      <c r="D18" s="9" t="s">
        <v>269</v>
      </c>
      <c r="E18" s="9" t="s">
        <v>1</v>
      </c>
      <c r="F18" s="28" t="s">
        <v>284</v>
      </c>
      <c r="G18" s="28" t="s">
        <v>284</v>
      </c>
      <c r="H18" s="9" t="s">
        <v>222</v>
      </c>
      <c r="I18" s="9" t="s">
        <v>303</v>
      </c>
      <c r="J18" s="9" t="s">
        <v>315</v>
      </c>
      <c r="K18" s="9" t="s">
        <v>312</v>
      </c>
      <c r="L18" s="9" t="s">
        <v>312</v>
      </c>
      <c r="M18" s="9">
        <v>11</v>
      </c>
      <c r="N18" s="9" t="s">
        <v>222</v>
      </c>
      <c r="O18" s="9" t="s">
        <v>262</v>
      </c>
      <c r="P18" s="9" t="s">
        <v>254</v>
      </c>
      <c r="Q18" s="9" t="s">
        <v>222</v>
      </c>
      <c r="R18" s="9" t="s">
        <v>222</v>
      </c>
      <c r="S18" s="10">
        <v>42460</v>
      </c>
      <c r="T18" s="9" t="s">
        <v>223</v>
      </c>
      <c r="U18" s="9">
        <v>2016</v>
      </c>
      <c r="V18" s="10">
        <v>42460</v>
      </c>
      <c r="W18" s="9" t="s">
        <v>333</v>
      </c>
    </row>
    <row r="19" spans="1:23" s="2" customFormat="1" ht="75.75" customHeight="1">
      <c r="A19" s="9" t="s">
        <v>229</v>
      </c>
      <c r="B19" s="9" t="s">
        <v>242</v>
      </c>
      <c r="C19" s="9" t="s">
        <v>264</v>
      </c>
      <c r="D19" s="9" t="s">
        <v>268</v>
      </c>
      <c r="E19" s="9" t="s">
        <v>1</v>
      </c>
      <c r="F19" s="28" t="s">
        <v>285</v>
      </c>
      <c r="G19" s="28" t="s">
        <v>285</v>
      </c>
      <c r="H19" s="9" t="s">
        <v>222</v>
      </c>
      <c r="I19" s="9" t="s">
        <v>304</v>
      </c>
      <c r="J19" s="9" t="s">
        <v>316</v>
      </c>
      <c r="K19" s="9" t="s">
        <v>312</v>
      </c>
      <c r="L19" s="9" t="s">
        <v>312</v>
      </c>
      <c r="M19" s="9">
        <v>12</v>
      </c>
      <c r="N19" s="9" t="s">
        <v>222</v>
      </c>
      <c r="O19" s="9" t="s">
        <v>263</v>
      </c>
      <c r="P19" s="9" t="s">
        <v>254</v>
      </c>
      <c r="Q19" s="9" t="s">
        <v>222</v>
      </c>
      <c r="R19" s="9" t="s">
        <v>222</v>
      </c>
      <c r="S19" s="10">
        <v>42460</v>
      </c>
      <c r="T19" s="9" t="s">
        <v>223</v>
      </c>
      <c r="U19" s="9">
        <v>2016</v>
      </c>
      <c r="V19" s="10">
        <v>42460</v>
      </c>
      <c r="W19" s="9" t="s">
        <v>333</v>
      </c>
    </row>
    <row r="20" spans="1:23" s="3" customFormat="1" ht="166.5" customHeight="1">
      <c r="A20" s="9" t="s">
        <v>225</v>
      </c>
      <c r="B20" s="24" t="s">
        <v>286</v>
      </c>
      <c r="C20" s="9" t="s">
        <v>264</v>
      </c>
      <c r="D20" s="9" t="s">
        <v>272</v>
      </c>
      <c r="E20" s="9" t="s">
        <v>1</v>
      </c>
      <c r="F20" s="28" t="s">
        <v>287</v>
      </c>
      <c r="G20" s="28" t="s">
        <v>287</v>
      </c>
      <c r="H20" s="9" t="s">
        <v>222</v>
      </c>
      <c r="I20" s="9" t="s">
        <v>305</v>
      </c>
      <c r="J20" s="31" t="s">
        <v>321</v>
      </c>
      <c r="K20" s="9" t="s">
        <v>334</v>
      </c>
      <c r="L20" s="37" t="s">
        <v>335</v>
      </c>
      <c r="M20" s="9">
        <v>13</v>
      </c>
      <c r="N20" s="9" t="s">
        <v>222</v>
      </c>
      <c r="O20" s="9" t="s">
        <v>262</v>
      </c>
      <c r="P20" s="9" t="s">
        <v>254</v>
      </c>
      <c r="Q20" s="9" t="s">
        <v>222</v>
      </c>
      <c r="R20" s="9" t="s">
        <v>222</v>
      </c>
      <c r="S20" s="10">
        <v>42460</v>
      </c>
      <c r="T20" s="9" t="s">
        <v>223</v>
      </c>
      <c r="U20" s="9">
        <v>2016</v>
      </c>
      <c r="V20" s="10">
        <v>42460</v>
      </c>
      <c r="W20" s="9" t="s">
        <v>333</v>
      </c>
    </row>
    <row r="21" spans="1:23" s="3" customFormat="1" ht="90">
      <c r="A21" s="9" t="s">
        <v>225</v>
      </c>
      <c r="B21" s="9" t="s">
        <v>273</v>
      </c>
      <c r="C21" s="9" t="s">
        <v>264</v>
      </c>
      <c r="D21" s="9" t="s">
        <v>272</v>
      </c>
      <c r="E21" s="9" t="s">
        <v>0</v>
      </c>
      <c r="F21" s="27" t="s">
        <v>298</v>
      </c>
      <c r="G21" s="27" t="s">
        <v>298</v>
      </c>
      <c r="H21" s="9" t="s">
        <v>222</v>
      </c>
      <c r="I21" s="31" t="s">
        <v>298</v>
      </c>
      <c r="J21" s="9" t="s">
        <v>317</v>
      </c>
      <c r="K21" s="9" t="s">
        <v>334</v>
      </c>
      <c r="L21" s="37" t="s">
        <v>335</v>
      </c>
      <c r="M21" s="9">
        <v>14</v>
      </c>
      <c r="N21" s="9" t="s">
        <v>222</v>
      </c>
      <c r="O21" s="9" t="s">
        <v>262</v>
      </c>
      <c r="P21" s="9" t="s">
        <v>254</v>
      </c>
      <c r="Q21" s="9" t="s">
        <v>222</v>
      </c>
      <c r="R21" s="9" t="s">
        <v>222</v>
      </c>
      <c r="S21" s="10">
        <v>42460</v>
      </c>
      <c r="T21" s="9" t="s">
        <v>223</v>
      </c>
      <c r="U21" s="9">
        <v>2016</v>
      </c>
      <c r="V21" s="10">
        <v>42460</v>
      </c>
      <c r="W21" s="9" t="s">
        <v>333</v>
      </c>
    </row>
    <row r="22" spans="1:23" s="3" customFormat="1" ht="90">
      <c r="A22" s="9" t="s">
        <v>225</v>
      </c>
      <c r="B22" s="9" t="s">
        <v>271</v>
      </c>
      <c r="C22" s="9" t="s">
        <v>264</v>
      </c>
      <c r="D22" s="9" t="s">
        <v>272</v>
      </c>
      <c r="E22" s="9" t="s">
        <v>0</v>
      </c>
      <c r="F22" s="27" t="s">
        <v>298</v>
      </c>
      <c r="G22" s="27" t="s">
        <v>298</v>
      </c>
      <c r="H22" s="9" t="s">
        <v>222</v>
      </c>
      <c r="I22" s="31" t="s">
        <v>298</v>
      </c>
      <c r="J22" s="9" t="s">
        <v>317</v>
      </c>
      <c r="K22" s="9" t="s">
        <v>334</v>
      </c>
      <c r="L22" s="37" t="s">
        <v>335</v>
      </c>
      <c r="M22" s="9">
        <v>15</v>
      </c>
      <c r="N22" s="9" t="s">
        <v>222</v>
      </c>
      <c r="O22" s="9" t="s">
        <v>262</v>
      </c>
      <c r="P22" s="9" t="s">
        <v>254</v>
      </c>
      <c r="Q22" s="9" t="s">
        <v>222</v>
      </c>
      <c r="R22" s="9" t="s">
        <v>222</v>
      </c>
      <c r="S22" s="10">
        <v>42460</v>
      </c>
      <c r="T22" s="9" t="s">
        <v>223</v>
      </c>
      <c r="U22" s="9">
        <v>2016</v>
      </c>
      <c r="V22" s="10">
        <v>42460</v>
      </c>
      <c r="W22" s="9" t="s">
        <v>333</v>
      </c>
    </row>
    <row r="23" spans="1:23" s="3" customFormat="1" ht="90">
      <c r="A23" s="9" t="s">
        <v>227</v>
      </c>
      <c r="B23" s="9" t="s">
        <v>243</v>
      </c>
      <c r="C23" s="9" t="s">
        <v>264</v>
      </c>
      <c r="D23" s="9" t="s">
        <v>267</v>
      </c>
      <c r="E23" s="9" t="s">
        <v>1</v>
      </c>
      <c r="F23" s="28" t="s">
        <v>285</v>
      </c>
      <c r="G23" s="28" t="s">
        <v>285</v>
      </c>
      <c r="H23" s="9" t="s">
        <v>222</v>
      </c>
      <c r="I23" s="9" t="s">
        <v>306</v>
      </c>
      <c r="J23" s="9" t="s">
        <v>318</v>
      </c>
      <c r="K23" s="9" t="s">
        <v>312</v>
      </c>
      <c r="L23" s="9" t="s">
        <v>312</v>
      </c>
      <c r="M23" s="9">
        <v>16</v>
      </c>
      <c r="N23" s="9" t="s">
        <v>222</v>
      </c>
      <c r="O23" s="9" t="s">
        <v>262</v>
      </c>
      <c r="P23" s="9" t="s">
        <v>254</v>
      </c>
      <c r="Q23" s="9" t="s">
        <v>222</v>
      </c>
      <c r="R23" s="9" t="s">
        <v>222</v>
      </c>
      <c r="S23" s="10">
        <v>42460</v>
      </c>
      <c r="T23" s="9" t="s">
        <v>223</v>
      </c>
      <c r="U23" s="9">
        <v>2016</v>
      </c>
      <c r="V23" s="10">
        <v>42460</v>
      </c>
      <c r="W23" s="9" t="s">
        <v>333</v>
      </c>
    </row>
    <row r="24" spans="1:23" s="3" customFormat="1" ht="90">
      <c r="A24" s="9" t="s">
        <v>230</v>
      </c>
      <c r="B24" s="9" t="s">
        <v>244</v>
      </c>
      <c r="C24" s="9" t="s">
        <v>264</v>
      </c>
      <c r="D24" s="9" t="s">
        <v>270</v>
      </c>
      <c r="E24" s="9" t="s">
        <v>1</v>
      </c>
      <c r="F24" s="28" t="s">
        <v>288</v>
      </c>
      <c r="G24" s="28" t="s">
        <v>288</v>
      </c>
      <c r="H24" s="9" t="s">
        <v>222</v>
      </c>
      <c r="I24" s="9" t="s">
        <v>307</v>
      </c>
      <c r="J24" s="9" t="s">
        <v>319</v>
      </c>
      <c r="K24" s="9" t="s">
        <v>312</v>
      </c>
      <c r="L24" s="9" t="s">
        <v>312</v>
      </c>
      <c r="M24" s="9">
        <v>17</v>
      </c>
      <c r="N24" s="9" t="s">
        <v>222</v>
      </c>
      <c r="O24" s="9" t="s">
        <v>262</v>
      </c>
      <c r="P24" s="9" t="s">
        <v>254</v>
      </c>
      <c r="Q24" s="9" t="s">
        <v>222</v>
      </c>
      <c r="R24" s="9" t="s">
        <v>222</v>
      </c>
      <c r="S24" s="10">
        <v>42460</v>
      </c>
      <c r="T24" s="9" t="s">
        <v>223</v>
      </c>
      <c r="U24" s="9">
        <v>2016</v>
      </c>
      <c r="V24" s="10">
        <v>42460</v>
      </c>
      <c r="W24" s="9" t="s">
        <v>333</v>
      </c>
    </row>
    <row r="25" spans="1:23" s="3" customFormat="1" ht="108">
      <c r="A25" s="9" t="s">
        <v>230</v>
      </c>
      <c r="B25" s="9" t="s">
        <v>245</v>
      </c>
      <c r="C25" s="9" t="s">
        <v>264</v>
      </c>
      <c r="D25" s="9" t="s">
        <v>270</v>
      </c>
      <c r="E25" s="9" t="s">
        <v>1</v>
      </c>
      <c r="F25" s="28" t="s">
        <v>289</v>
      </c>
      <c r="G25" s="28" t="s">
        <v>289</v>
      </c>
      <c r="H25" s="9" t="s">
        <v>222</v>
      </c>
      <c r="I25" s="9" t="s">
        <v>307</v>
      </c>
      <c r="J25" s="9" t="s">
        <v>319</v>
      </c>
      <c r="K25" s="11" t="s">
        <v>312</v>
      </c>
      <c r="L25" s="9" t="s">
        <v>312</v>
      </c>
      <c r="M25" s="9">
        <v>18</v>
      </c>
      <c r="N25" s="9" t="s">
        <v>222</v>
      </c>
      <c r="O25" s="9" t="s">
        <v>262</v>
      </c>
      <c r="P25" s="9" t="s">
        <v>254</v>
      </c>
      <c r="Q25" s="9" t="s">
        <v>222</v>
      </c>
      <c r="R25" s="9" t="s">
        <v>222</v>
      </c>
      <c r="S25" s="10">
        <v>42460</v>
      </c>
      <c r="T25" s="9" t="s">
        <v>223</v>
      </c>
      <c r="U25" s="9">
        <v>2016</v>
      </c>
      <c r="V25" s="10">
        <v>42460</v>
      </c>
      <c r="W25" s="9" t="s">
        <v>333</v>
      </c>
    </row>
    <row r="26" spans="1:23" s="3" customFormat="1" ht="90">
      <c r="A26" s="9" t="s">
        <v>230</v>
      </c>
      <c r="B26" s="9" t="s">
        <v>252</v>
      </c>
      <c r="C26" s="9" t="s">
        <v>264</v>
      </c>
      <c r="D26" s="9" t="s">
        <v>270</v>
      </c>
      <c r="E26" s="9" t="s">
        <v>1</v>
      </c>
      <c r="F26" s="30" t="s">
        <v>296</v>
      </c>
      <c r="G26" s="30" t="s">
        <v>296</v>
      </c>
      <c r="H26" s="9" t="s">
        <v>222</v>
      </c>
      <c r="I26" s="9" t="s">
        <v>308</v>
      </c>
      <c r="J26" s="31" t="s">
        <v>321</v>
      </c>
      <c r="K26" s="11" t="s">
        <v>312</v>
      </c>
      <c r="L26" s="9" t="s">
        <v>312</v>
      </c>
      <c r="M26" s="9">
        <v>19</v>
      </c>
      <c r="N26" s="9" t="s">
        <v>222</v>
      </c>
      <c r="O26" s="9" t="s">
        <v>262</v>
      </c>
      <c r="P26" s="9" t="s">
        <v>254</v>
      </c>
      <c r="Q26" s="9" t="s">
        <v>222</v>
      </c>
      <c r="R26" s="9" t="s">
        <v>222</v>
      </c>
      <c r="S26" s="10">
        <v>42460</v>
      </c>
      <c r="T26" s="9" t="s">
        <v>223</v>
      </c>
      <c r="U26" s="9">
        <v>2016</v>
      </c>
      <c r="V26" s="10">
        <v>42460</v>
      </c>
      <c r="W26" s="9" t="s">
        <v>333</v>
      </c>
    </row>
    <row r="27" spans="1:23" s="3" customFormat="1" ht="147.75" customHeight="1">
      <c r="A27" s="9" t="s">
        <v>225</v>
      </c>
      <c r="B27" s="9" t="s">
        <v>246</v>
      </c>
      <c r="C27" s="9" t="s">
        <v>264</v>
      </c>
      <c r="D27" s="9" t="s">
        <v>265</v>
      </c>
      <c r="E27" s="9" t="s">
        <v>1</v>
      </c>
      <c r="F27" s="25" t="s">
        <v>290</v>
      </c>
      <c r="G27" s="25" t="s">
        <v>290</v>
      </c>
      <c r="H27" s="9" t="s">
        <v>222</v>
      </c>
      <c r="I27" s="9" t="s">
        <v>305</v>
      </c>
      <c r="J27" s="9" t="s">
        <v>317</v>
      </c>
      <c r="K27" s="11" t="s">
        <v>334</v>
      </c>
      <c r="L27" s="37" t="s">
        <v>335</v>
      </c>
      <c r="M27" s="9">
        <v>20</v>
      </c>
      <c r="N27" s="9" t="s">
        <v>222</v>
      </c>
      <c r="O27" s="9" t="s">
        <v>262</v>
      </c>
      <c r="P27" s="9" t="s">
        <v>254</v>
      </c>
      <c r="Q27" s="9" t="s">
        <v>222</v>
      </c>
      <c r="R27" s="9" t="s">
        <v>222</v>
      </c>
      <c r="S27" s="10">
        <v>42460</v>
      </c>
      <c r="T27" s="9" t="s">
        <v>223</v>
      </c>
      <c r="U27" s="9">
        <v>2016</v>
      </c>
      <c r="V27" s="10">
        <v>42460</v>
      </c>
      <c r="W27" s="9" t="s">
        <v>333</v>
      </c>
    </row>
    <row r="28" spans="1:23" s="3" customFormat="1" ht="177.75" customHeight="1">
      <c r="A28" s="9" t="s">
        <v>225</v>
      </c>
      <c r="B28" s="9" t="s">
        <v>247</v>
      </c>
      <c r="C28" s="9" t="s">
        <v>264</v>
      </c>
      <c r="D28" s="9" t="s">
        <v>265</v>
      </c>
      <c r="E28" s="9" t="s">
        <v>1</v>
      </c>
      <c r="F28" s="25" t="s">
        <v>291</v>
      </c>
      <c r="G28" s="25" t="s">
        <v>291</v>
      </c>
      <c r="H28" s="9" t="s">
        <v>222</v>
      </c>
      <c r="I28" s="9" t="s">
        <v>305</v>
      </c>
      <c r="J28" s="9" t="s">
        <v>317</v>
      </c>
      <c r="K28" s="11" t="s">
        <v>334</v>
      </c>
      <c r="L28" s="37" t="s">
        <v>335</v>
      </c>
      <c r="M28" s="9">
        <v>21</v>
      </c>
      <c r="N28" s="9" t="s">
        <v>222</v>
      </c>
      <c r="O28" s="9" t="s">
        <v>262</v>
      </c>
      <c r="P28" s="9" t="s">
        <v>254</v>
      </c>
      <c r="Q28" s="9" t="s">
        <v>222</v>
      </c>
      <c r="R28" s="9" t="s">
        <v>222</v>
      </c>
      <c r="S28" s="10">
        <v>42460</v>
      </c>
      <c r="T28" s="9" t="s">
        <v>223</v>
      </c>
      <c r="U28" s="9">
        <v>2016</v>
      </c>
      <c r="V28" s="10">
        <v>42460</v>
      </c>
      <c r="W28" s="9" t="s">
        <v>333</v>
      </c>
    </row>
    <row r="29" spans="1:23" s="3" customFormat="1" ht="169.5" customHeight="1">
      <c r="A29" s="9" t="s">
        <v>225</v>
      </c>
      <c r="B29" s="9" t="s">
        <v>248</v>
      </c>
      <c r="C29" s="9" t="s">
        <v>264</v>
      </c>
      <c r="D29" s="9" t="s">
        <v>272</v>
      </c>
      <c r="E29" s="9" t="s">
        <v>1</v>
      </c>
      <c r="F29" s="25" t="s">
        <v>292</v>
      </c>
      <c r="G29" s="25" t="s">
        <v>292</v>
      </c>
      <c r="H29" s="9" t="s">
        <v>222</v>
      </c>
      <c r="I29" s="9" t="s">
        <v>309</v>
      </c>
      <c r="J29" s="9" t="s">
        <v>317</v>
      </c>
      <c r="K29" s="11" t="s">
        <v>334</v>
      </c>
      <c r="L29" s="37" t="s">
        <v>335</v>
      </c>
      <c r="M29" s="9">
        <v>22</v>
      </c>
      <c r="N29" s="9" t="s">
        <v>222</v>
      </c>
      <c r="O29" s="9" t="s">
        <v>262</v>
      </c>
      <c r="P29" s="9" t="s">
        <v>254</v>
      </c>
      <c r="Q29" s="9" t="s">
        <v>222</v>
      </c>
      <c r="R29" s="9" t="s">
        <v>222</v>
      </c>
      <c r="S29" s="10">
        <v>42460</v>
      </c>
      <c r="T29" s="9" t="s">
        <v>223</v>
      </c>
      <c r="U29" s="9">
        <v>2016</v>
      </c>
      <c r="V29" s="10">
        <v>42460</v>
      </c>
      <c r="W29" s="9" t="s">
        <v>333</v>
      </c>
    </row>
    <row r="30" spans="1:23" s="3" customFormat="1" ht="409.5">
      <c r="A30" s="9" t="s">
        <v>225</v>
      </c>
      <c r="B30" s="9" t="s">
        <v>249</v>
      </c>
      <c r="C30" s="9" t="s">
        <v>264</v>
      </c>
      <c r="D30" s="9" t="s">
        <v>265</v>
      </c>
      <c r="E30" s="9" t="s">
        <v>1</v>
      </c>
      <c r="F30" s="25" t="s">
        <v>293</v>
      </c>
      <c r="G30" s="25" t="s">
        <v>293</v>
      </c>
      <c r="H30" s="9" t="s">
        <v>222</v>
      </c>
      <c r="I30" s="9" t="s">
        <v>301</v>
      </c>
      <c r="J30" s="9" t="s">
        <v>317</v>
      </c>
      <c r="K30" s="11" t="s">
        <v>334</v>
      </c>
      <c r="L30" s="37" t="s">
        <v>335</v>
      </c>
      <c r="M30" s="9">
        <v>23</v>
      </c>
      <c r="N30" s="9" t="s">
        <v>222</v>
      </c>
      <c r="O30" s="9" t="s">
        <v>262</v>
      </c>
      <c r="P30" s="9" t="s">
        <v>254</v>
      </c>
      <c r="Q30" s="9" t="s">
        <v>222</v>
      </c>
      <c r="R30" s="9" t="s">
        <v>222</v>
      </c>
      <c r="S30" s="10">
        <v>42460</v>
      </c>
      <c r="T30" s="9" t="s">
        <v>223</v>
      </c>
      <c r="U30" s="9">
        <v>2016</v>
      </c>
      <c r="V30" s="10">
        <v>42460</v>
      </c>
      <c r="W30" s="9" t="s">
        <v>333</v>
      </c>
    </row>
    <row r="31" spans="1:23" s="3" customFormat="1" ht="409.5">
      <c r="A31" s="9" t="s">
        <v>225</v>
      </c>
      <c r="B31" s="9" t="s">
        <v>253</v>
      </c>
      <c r="C31" s="9" t="s">
        <v>264</v>
      </c>
      <c r="D31" s="9" t="s">
        <v>265</v>
      </c>
      <c r="E31" s="9" t="s">
        <v>1</v>
      </c>
      <c r="F31" s="26" t="s">
        <v>297</v>
      </c>
      <c r="G31" s="26" t="s">
        <v>297</v>
      </c>
      <c r="H31" s="9" t="s">
        <v>222</v>
      </c>
      <c r="I31" s="9" t="s">
        <v>304</v>
      </c>
      <c r="J31" s="9" t="s">
        <v>317</v>
      </c>
      <c r="K31" s="11" t="s">
        <v>334</v>
      </c>
      <c r="L31" s="37" t="s">
        <v>335</v>
      </c>
      <c r="M31" s="9">
        <v>24</v>
      </c>
      <c r="N31" s="9" t="s">
        <v>222</v>
      </c>
      <c r="O31" s="9" t="s">
        <v>262</v>
      </c>
      <c r="P31" s="9" t="s">
        <v>254</v>
      </c>
      <c r="Q31" s="9" t="s">
        <v>222</v>
      </c>
      <c r="R31" s="9" t="s">
        <v>222</v>
      </c>
      <c r="S31" s="10">
        <v>42460</v>
      </c>
      <c r="T31" s="9" t="s">
        <v>223</v>
      </c>
      <c r="U31" s="9">
        <v>2016</v>
      </c>
      <c r="V31" s="10">
        <v>42460</v>
      </c>
      <c r="W31" s="9" t="s">
        <v>333</v>
      </c>
    </row>
    <row r="32" spans="1:23" s="3" customFormat="1" ht="90">
      <c r="A32" s="9" t="s">
        <v>225</v>
      </c>
      <c r="B32" s="9" t="s">
        <v>250</v>
      </c>
      <c r="C32" s="9" t="s">
        <v>264</v>
      </c>
      <c r="D32" s="9" t="s">
        <v>265</v>
      </c>
      <c r="E32" s="9" t="s">
        <v>1</v>
      </c>
      <c r="F32" s="25" t="s">
        <v>295</v>
      </c>
      <c r="G32" s="25" t="s">
        <v>295</v>
      </c>
      <c r="H32" s="9" t="s">
        <v>222</v>
      </c>
      <c r="I32" s="9" t="s">
        <v>311</v>
      </c>
      <c r="J32" s="9" t="s">
        <v>320</v>
      </c>
      <c r="K32" s="11" t="s">
        <v>334</v>
      </c>
      <c r="L32" s="37" t="s">
        <v>335</v>
      </c>
      <c r="M32" s="9">
        <v>25</v>
      </c>
      <c r="N32" s="9" t="s">
        <v>222</v>
      </c>
      <c r="O32" s="9" t="s">
        <v>262</v>
      </c>
      <c r="P32" s="9" t="s">
        <v>254</v>
      </c>
      <c r="Q32" s="9" t="s">
        <v>222</v>
      </c>
      <c r="R32" s="9" t="s">
        <v>222</v>
      </c>
      <c r="S32" s="10">
        <v>42460</v>
      </c>
      <c r="T32" s="9" t="s">
        <v>223</v>
      </c>
      <c r="U32" s="9">
        <v>2016</v>
      </c>
      <c r="V32" s="10">
        <v>42460</v>
      </c>
      <c r="W32" s="9" t="s">
        <v>333</v>
      </c>
    </row>
    <row r="33" spans="1:23" s="3" customFormat="1" ht="90">
      <c r="A33" s="9" t="s">
        <v>225</v>
      </c>
      <c r="B33" s="9" t="s">
        <v>251</v>
      </c>
      <c r="C33" s="9" t="s">
        <v>264</v>
      </c>
      <c r="D33" s="9" t="s">
        <v>265</v>
      </c>
      <c r="E33" s="9" t="s">
        <v>1</v>
      </c>
      <c r="F33" s="14" t="s">
        <v>294</v>
      </c>
      <c r="G33" s="14" t="s">
        <v>294</v>
      </c>
      <c r="H33" s="9" t="s">
        <v>222</v>
      </c>
      <c r="I33" s="9" t="s">
        <v>310</v>
      </c>
      <c r="J33" s="9" t="s">
        <v>320</v>
      </c>
      <c r="K33" s="9" t="s">
        <v>312</v>
      </c>
      <c r="L33" s="9" t="s">
        <v>312</v>
      </c>
      <c r="M33" s="9">
        <v>26</v>
      </c>
      <c r="N33" s="9" t="s">
        <v>222</v>
      </c>
      <c r="O33" s="9" t="s">
        <v>262</v>
      </c>
      <c r="P33" s="9" t="s">
        <v>254</v>
      </c>
      <c r="Q33" s="9" t="s">
        <v>222</v>
      </c>
      <c r="R33" s="9" t="s">
        <v>222</v>
      </c>
      <c r="S33" s="10">
        <v>42460</v>
      </c>
      <c r="T33" s="9" t="s">
        <v>223</v>
      </c>
      <c r="U33" s="9">
        <v>2016</v>
      </c>
      <c r="V33" s="10">
        <v>42460</v>
      </c>
      <c r="W33" s="9" t="s">
        <v>333</v>
      </c>
    </row>
    <row r="34" spans="1:23" s="3" customFormat="1" ht="18">
      <c r="A34" s="4"/>
      <c r="B34" s="4"/>
      <c r="C34" s="4"/>
      <c r="D34" s="4"/>
      <c r="E34" s="4"/>
      <c r="F34" s="2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W34" s="39"/>
    </row>
    <row r="35" spans="1:23" s="3" customFormat="1" ht="18">
      <c r="A35" s="4"/>
      <c r="B35" s="4"/>
      <c r="C35" s="4"/>
      <c r="D35" s="4"/>
      <c r="E35" s="4"/>
      <c r="F35" s="2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s="3" customFormat="1" ht="18">
      <c r="A36" s="4"/>
      <c r="B36" s="4"/>
      <c r="C36" s="4"/>
      <c r="D36" s="4"/>
      <c r="E36" s="4"/>
      <c r="F36" s="2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s="3" customFormat="1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W37" s="39"/>
    </row>
    <row r="38" spans="1:23" s="3" customFormat="1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W38" s="39"/>
    </row>
    <row r="39" spans="1:23" s="3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W39" s="39"/>
    </row>
    <row r="40" spans="1:23" s="3" customFormat="1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W40" s="39"/>
    </row>
    <row r="41" spans="1:23" s="3" customFormat="1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W41" s="39"/>
    </row>
    <row r="42" spans="1:23" s="3" customFormat="1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W42" s="39"/>
    </row>
    <row r="43" spans="1:23" s="3" customFormat="1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W43" s="39"/>
    </row>
    <row r="44" spans="1:23" s="3" customFormat="1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W44" s="39"/>
    </row>
    <row r="45" spans="1:23" s="3" customFormat="1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W45" s="39"/>
    </row>
    <row r="46" spans="1:23" s="3" customFormat="1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W46" s="39"/>
    </row>
    <row r="47" spans="1:23" s="3" customFormat="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W47" s="39"/>
    </row>
    <row r="48" spans="1:23" s="3" customFormat="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W48" s="39"/>
    </row>
    <row r="49" spans="1:23" s="3" customFormat="1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W49" s="39"/>
    </row>
    <row r="50" spans="1:23" s="3" customFormat="1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W50" s="39"/>
    </row>
    <row r="51" spans="1:23" s="3" customFormat="1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W51" s="39"/>
    </row>
    <row r="52" spans="1:23" s="3" customFormat="1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W52" s="39"/>
    </row>
    <row r="53" spans="1:23" s="3" customFormat="1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W53" s="39"/>
    </row>
    <row r="54" spans="1:23" s="3" customFormat="1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W54" s="39"/>
    </row>
    <row r="55" spans="1:23" s="3" customFormat="1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W55" s="39"/>
    </row>
    <row r="56" spans="1:23" s="3" customFormat="1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W56" s="39"/>
    </row>
    <row r="57" spans="1:23" s="3" customFormat="1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W57" s="39"/>
    </row>
    <row r="58" spans="1:23" s="3" customFormat="1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W58" s="39"/>
    </row>
    <row r="59" spans="1:23" s="3" customFormat="1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W59" s="39"/>
    </row>
    <row r="60" spans="1:23" s="3" customFormat="1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W60" s="39"/>
    </row>
    <row r="61" spans="1:23" s="3" customFormat="1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W61" s="39"/>
    </row>
    <row r="62" spans="1:23" s="3" customFormat="1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W62" s="39"/>
    </row>
    <row r="63" spans="1:23" s="3" customFormat="1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W63" s="39"/>
    </row>
    <row r="64" spans="1:23" s="3" customFormat="1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W64" s="39"/>
    </row>
    <row r="65" spans="1:23" s="3" customFormat="1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W65" s="39"/>
    </row>
    <row r="66" spans="1:23" s="3" customFormat="1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W66" s="39"/>
    </row>
    <row r="67" spans="1:23" s="3" customFormat="1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W67" s="39"/>
    </row>
    <row r="68" spans="1:23" s="3" customFormat="1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W68" s="39"/>
    </row>
    <row r="69" spans="1:23" s="3" customFormat="1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W69" s="39"/>
    </row>
    <row r="70" spans="1:23" s="3" customFormat="1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W70" s="39"/>
    </row>
    <row r="71" spans="1:23" s="3" customFormat="1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W71" s="39"/>
    </row>
    <row r="72" spans="1:23" s="3" customFormat="1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W72" s="39"/>
    </row>
    <row r="73" spans="1:23" s="3" customFormat="1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W73" s="39"/>
    </row>
    <row r="74" spans="1:23" s="3" customFormat="1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W74" s="39"/>
    </row>
    <row r="75" spans="1:23" s="3" customFormat="1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W75" s="39"/>
    </row>
    <row r="76" spans="1:23" s="3" customFormat="1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W76" s="39"/>
    </row>
    <row r="77" spans="1:23" s="3" customFormat="1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W77" s="39"/>
    </row>
    <row r="78" spans="1:23" s="3" customFormat="1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W78" s="39"/>
    </row>
    <row r="79" spans="1:23" s="3" customFormat="1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W79" s="39"/>
    </row>
    <row r="80" spans="1:23" s="3" customFormat="1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W80" s="39"/>
    </row>
    <row r="81" spans="1:23" s="3" customFormat="1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W81" s="39"/>
    </row>
    <row r="82" spans="1:23" s="3" customFormat="1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W82" s="39"/>
    </row>
    <row r="83" spans="1:23" s="3" customFormat="1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W83" s="39"/>
    </row>
    <row r="84" spans="1:23" s="3" customFormat="1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W84" s="39"/>
    </row>
    <row r="85" spans="1:23" s="3" customFormat="1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W85" s="39"/>
    </row>
    <row r="86" spans="1:23" s="3" customFormat="1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W86" s="39"/>
    </row>
    <row r="87" spans="1:23" s="3" customFormat="1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W87" s="39"/>
    </row>
    <row r="88" spans="1:23" s="3" customFormat="1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W88" s="39"/>
    </row>
    <row r="89" spans="1:23" s="3" customFormat="1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W89" s="39"/>
    </row>
    <row r="90" spans="1:23" s="3" customFormat="1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W90" s="39"/>
    </row>
    <row r="91" spans="1:23" s="3" customFormat="1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W91" s="39"/>
    </row>
    <row r="92" spans="1:23" s="3" customFormat="1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W92" s="39"/>
    </row>
    <row r="93" spans="1:23" s="3" customFormat="1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W93" s="39"/>
    </row>
    <row r="94" spans="1:23" s="3" customFormat="1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W94" s="39"/>
    </row>
    <row r="95" spans="1:23" s="3" customFormat="1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W95" s="39"/>
    </row>
    <row r="96" spans="1:23" s="3" customFormat="1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W96" s="39"/>
    </row>
    <row r="97" spans="1:23" s="3" customFormat="1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W97" s="39"/>
    </row>
    <row r="98" spans="1:23" s="3" customFormat="1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W98" s="39"/>
    </row>
    <row r="99" spans="1:23" s="3" customFormat="1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W99" s="39"/>
    </row>
    <row r="100" spans="1:23" s="3" customFormat="1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W100" s="39"/>
    </row>
    <row r="101" spans="1:23" s="3" customFormat="1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W101" s="39"/>
    </row>
    <row r="102" spans="1:23" s="3" customFormat="1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W102" s="39"/>
    </row>
    <row r="103" spans="1:23" s="3" customFormat="1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W103" s="39"/>
    </row>
    <row r="104" spans="1:23" s="3" customFormat="1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W104" s="39"/>
    </row>
    <row r="105" spans="1:23" s="3" customFormat="1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W105" s="39"/>
    </row>
    <row r="106" spans="1:23" s="3" customFormat="1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W106" s="39"/>
    </row>
    <row r="107" spans="1:23" s="3" customFormat="1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W107" s="39"/>
    </row>
    <row r="108" spans="1:23" s="3" customFormat="1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W108" s="39"/>
    </row>
    <row r="109" spans="1:23" s="3" customFormat="1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W109" s="39"/>
    </row>
    <row r="110" spans="1:23" s="3" customFormat="1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W110" s="39"/>
    </row>
    <row r="111" spans="1:23" s="3" customFormat="1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W111" s="39"/>
    </row>
    <row r="112" spans="1:23" s="3" customFormat="1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W112" s="39"/>
    </row>
    <row r="113" spans="1:23" s="3" customFormat="1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W113" s="39"/>
    </row>
    <row r="114" spans="1:23" s="3" customFormat="1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W114" s="39"/>
    </row>
    <row r="115" spans="1:23" s="3" customFormat="1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W115" s="39"/>
    </row>
    <row r="116" spans="1:23" s="3" customFormat="1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W116" s="39"/>
    </row>
    <row r="117" spans="1:23" s="3" customFormat="1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W117" s="39"/>
    </row>
    <row r="118" spans="1:23" s="3" customFormat="1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W118" s="39"/>
    </row>
    <row r="119" spans="1:23" s="3" customFormat="1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W119" s="39"/>
    </row>
    <row r="120" spans="1:23" s="3" customFormat="1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W120" s="39"/>
    </row>
    <row r="121" spans="1:23" s="3" customFormat="1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W121" s="39"/>
    </row>
    <row r="122" spans="1:23" s="3" customFormat="1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W122" s="39"/>
    </row>
    <row r="123" spans="1:23" s="3" customFormat="1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W123" s="39"/>
    </row>
    <row r="124" spans="1:23" s="3" customFormat="1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W124" s="39"/>
    </row>
    <row r="125" spans="1:23" s="3" customFormat="1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W125" s="39"/>
    </row>
    <row r="126" spans="1:23" s="3" customFormat="1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W126" s="39"/>
    </row>
    <row r="127" spans="1:23" s="3" customFormat="1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W127" s="39"/>
    </row>
    <row r="128" spans="1:23" s="3" customFormat="1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W128" s="39"/>
    </row>
    <row r="129" spans="1:23" s="3" customFormat="1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W129" s="39"/>
    </row>
    <row r="130" spans="1:23" s="3" customFormat="1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W130" s="39"/>
    </row>
    <row r="131" spans="1:23" s="3" customFormat="1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W131" s="39"/>
    </row>
    <row r="132" spans="1:23" s="3" customFormat="1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W132" s="39"/>
    </row>
    <row r="133" spans="1:23" s="3" customFormat="1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W133" s="39"/>
    </row>
    <row r="134" spans="1:23" s="3" customFormat="1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W134" s="39"/>
    </row>
    <row r="135" spans="1:23" s="3" customFormat="1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W135" s="39"/>
    </row>
    <row r="136" spans="1:23" s="3" customFormat="1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W136" s="39"/>
    </row>
    <row r="137" spans="1:23" s="3" customFormat="1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W137" s="39"/>
    </row>
    <row r="138" spans="1:23" s="3" customFormat="1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W138" s="39"/>
    </row>
    <row r="139" spans="1:23" s="3" customFormat="1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W139" s="39"/>
    </row>
    <row r="140" spans="1:23" s="3" customFormat="1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W140" s="39"/>
    </row>
    <row r="141" spans="1:23" s="3" customFormat="1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W141" s="39"/>
    </row>
    <row r="142" spans="1:23" s="3" customFormat="1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W142" s="39"/>
    </row>
    <row r="143" spans="1:23" s="3" customFormat="1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W143" s="39"/>
    </row>
    <row r="144" spans="1:23" s="3" customFormat="1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W144" s="39"/>
    </row>
    <row r="145" spans="1:23" s="3" customFormat="1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W145" s="39"/>
    </row>
    <row r="146" spans="1:23" s="3" customFormat="1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W146" s="39"/>
    </row>
    <row r="147" spans="1:23" s="3" customFormat="1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W147" s="39"/>
    </row>
    <row r="148" spans="1:23" s="3" customFormat="1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W148" s="39"/>
    </row>
    <row r="149" spans="1:23" s="3" customFormat="1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W149" s="39"/>
    </row>
    <row r="150" spans="1:23" s="3" customFormat="1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W150" s="39"/>
    </row>
    <row r="151" spans="1:23" s="3" customFormat="1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W151" s="39"/>
    </row>
    <row r="152" spans="1:23" s="3" customFormat="1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W152" s="39"/>
    </row>
    <row r="153" spans="1:23" s="3" customFormat="1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W153" s="39"/>
    </row>
    <row r="154" spans="1:23" s="3" customFormat="1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W154" s="39"/>
    </row>
    <row r="155" spans="1:23" s="3" customFormat="1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W155" s="39"/>
    </row>
    <row r="156" spans="1:23" s="3" customFormat="1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W156" s="39"/>
    </row>
    <row r="157" spans="1:23" s="3" customFormat="1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W157" s="39"/>
    </row>
    <row r="158" spans="1:23" s="3" customFormat="1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W158" s="39"/>
    </row>
    <row r="159" spans="1:23" s="3" customFormat="1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W159" s="39"/>
    </row>
    <row r="160" spans="1:23" s="3" customFormat="1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W160" s="39"/>
    </row>
    <row r="161" spans="1:23" s="3" customFormat="1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W161" s="39"/>
    </row>
    <row r="162" s="3" customFormat="1" ht="18">
      <c r="W162" s="39"/>
    </row>
    <row r="163" s="3" customFormat="1" ht="18">
      <c r="W163" s="39"/>
    </row>
    <row r="164" s="3" customFormat="1" ht="18">
      <c r="W164" s="39"/>
    </row>
    <row r="165" s="3" customFormat="1" ht="18">
      <c r="W165" s="39"/>
    </row>
    <row r="166" s="3" customFormat="1" ht="18">
      <c r="W166" s="39"/>
    </row>
    <row r="167" s="3" customFormat="1" ht="18">
      <c r="W167" s="39"/>
    </row>
    <row r="168" s="3" customFormat="1" ht="18">
      <c r="W168" s="39"/>
    </row>
    <row r="169" s="3" customFormat="1" ht="18">
      <c r="W169" s="39"/>
    </row>
    <row r="170" s="3" customFormat="1" ht="18">
      <c r="W170" s="39"/>
    </row>
    <row r="171" s="3" customFormat="1" ht="18">
      <c r="W171" s="39"/>
    </row>
    <row r="172" s="3" customFormat="1" ht="18">
      <c r="W172" s="39"/>
    </row>
    <row r="173" s="3" customFormat="1" ht="18">
      <c r="W173" s="39"/>
    </row>
    <row r="174" s="3" customFormat="1" ht="18">
      <c r="W174" s="39"/>
    </row>
    <row r="175" s="3" customFormat="1" ht="18">
      <c r="W175" s="39"/>
    </row>
    <row r="176" s="3" customFormat="1" ht="18">
      <c r="W176" s="39"/>
    </row>
    <row r="177" s="3" customFormat="1" ht="18">
      <c r="W177" s="39"/>
    </row>
    <row r="178" s="3" customFormat="1" ht="18">
      <c r="W178" s="39"/>
    </row>
    <row r="179" s="3" customFormat="1" ht="18">
      <c r="W179" s="39"/>
    </row>
    <row r="180" s="3" customFormat="1" ht="18">
      <c r="W180" s="39"/>
    </row>
    <row r="181" s="3" customFormat="1" ht="18">
      <c r="W181" s="39"/>
    </row>
    <row r="182" s="3" customFormat="1" ht="18">
      <c r="W182" s="39"/>
    </row>
    <row r="183" s="3" customFormat="1" ht="18">
      <c r="W183" s="39"/>
    </row>
    <row r="184" s="3" customFormat="1" ht="18">
      <c r="W184" s="39"/>
    </row>
    <row r="185" s="3" customFormat="1" ht="18">
      <c r="W185" s="39"/>
    </row>
    <row r="186" s="3" customFormat="1" ht="18">
      <c r="W186" s="39"/>
    </row>
    <row r="187" s="3" customFormat="1" ht="18">
      <c r="W187" s="39"/>
    </row>
    <row r="188" s="3" customFormat="1" ht="18">
      <c r="W188" s="39"/>
    </row>
    <row r="189" s="3" customFormat="1" ht="18">
      <c r="W189" s="39"/>
    </row>
    <row r="190" s="3" customFormat="1" ht="18">
      <c r="W190" s="39"/>
    </row>
    <row r="191" s="3" customFormat="1" ht="18">
      <c r="W191" s="39"/>
    </row>
    <row r="192" s="3" customFormat="1" ht="18">
      <c r="W192" s="39"/>
    </row>
    <row r="193" s="3" customFormat="1" ht="18">
      <c r="W193" s="39"/>
    </row>
    <row r="194" s="3" customFormat="1" ht="18">
      <c r="W194" s="39"/>
    </row>
    <row r="195" s="3" customFormat="1" ht="18">
      <c r="W195" s="39"/>
    </row>
    <row r="196" s="3" customFormat="1" ht="18">
      <c r="W196" s="39"/>
    </row>
    <row r="197" s="3" customFormat="1" ht="18">
      <c r="W197" s="39"/>
    </row>
    <row r="198" s="3" customFormat="1" ht="18">
      <c r="W198" s="39"/>
    </row>
    <row r="199" s="3" customFormat="1" ht="18">
      <c r="W199" s="39"/>
    </row>
    <row r="200" s="3" customFormat="1" ht="18">
      <c r="W200" s="39"/>
    </row>
    <row r="201" s="3" customFormat="1" ht="18">
      <c r="W201" s="39"/>
    </row>
    <row r="202" s="3" customFormat="1" ht="18">
      <c r="W202" s="39"/>
    </row>
    <row r="203" s="3" customFormat="1" ht="18">
      <c r="W203" s="39"/>
    </row>
    <row r="204" s="3" customFormat="1" ht="18">
      <c r="W204" s="39"/>
    </row>
    <row r="205" s="3" customFormat="1" ht="18">
      <c r="W205" s="39"/>
    </row>
    <row r="206" s="3" customFormat="1" ht="18">
      <c r="W206" s="39"/>
    </row>
    <row r="207" s="3" customFormat="1" ht="18">
      <c r="W207" s="39"/>
    </row>
    <row r="208" s="3" customFormat="1" ht="18">
      <c r="W208" s="39"/>
    </row>
    <row r="209" s="3" customFormat="1" ht="18">
      <c r="W209" s="39"/>
    </row>
    <row r="210" s="3" customFormat="1" ht="18">
      <c r="W210" s="39"/>
    </row>
    <row r="211" s="3" customFormat="1" ht="18">
      <c r="W211" s="39"/>
    </row>
    <row r="212" s="3" customFormat="1" ht="18">
      <c r="W212" s="39"/>
    </row>
    <row r="213" s="3" customFormat="1" ht="18">
      <c r="W213" s="39"/>
    </row>
    <row r="214" s="3" customFormat="1" ht="18">
      <c r="W214" s="39"/>
    </row>
    <row r="215" s="3" customFormat="1" ht="18">
      <c r="W215" s="39"/>
    </row>
    <row r="216" s="3" customFormat="1" ht="18">
      <c r="W216" s="39"/>
    </row>
    <row r="217" s="3" customFormat="1" ht="18">
      <c r="W217" s="39"/>
    </row>
    <row r="218" s="3" customFormat="1" ht="18">
      <c r="W218" s="39"/>
    </row>
    <row r="219" s="3" customFormat="1" ht="18">
      <c r="W219" s="39"/>
    </row>
    <row r="220" s="3" customFormat="1" ht="18">
      <c r="W220" s="39"/>
    </row>
    <row r="221" s="3" customFormat="1" ht="18">
      <c r="W221" s="39"/>
    </row>
    <row r="222" s="3" customFormat="1" ht="18">
      <c r="W222" s="39"/>
    </row>
    <row r="223" s="3" customFormat="1" ht="18">
      <c r="W223" s="39"/>
    </row>
    <row r="224" s="3" customFormat="1" ht="18">
      <c r="W224" s="39"/>
    </row>
    <row r="225" s="3" customFormat="1" ht="18">
      <c r="W225" s="39"/>
    </row>
    <row r="226" s="3" customFormat="1" ht="18">
      <c r="W226" s="39"/>
    </row>
    <row r="227" s="3" customFormat="1" ht="18">
      <c r="W227" s="39"/>
    </row>
    <row r="228" s="3" customFormat="1" ht="18">
      <c r="W228" s="39"/>
    </row>
    <row r="229" s="3" customFormat="1" ht="18">
      <c r="W229" s="39"/>
    </row>
    <row r="230" s="3" customFormat="1" ht="18">
      <c r="W230" s="39"/>
    </row>
    <row r="231" s="3" customFormat="1" ht="18">
      <c r="W231" s="39"/>
    </row>
    <row r="232" s="3" customFormat="1" ht="18">
      <c r="W232" s="39"/>
    </row>
    <row r="233" s="3" customFormat="1" ht="18">
      <c r="W233" s="39"/>
    </row>
    <row r="234" s="3" customFormat="1" ht="18">
      <c r="W234" s="39"/>
    </row>
    <row r="235" s="3" customFormat="1" ht="18">
      <c r="W235" s="39"/>
    </row>
    <row r="236" spans="1:23" s="2" customFormat="1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9"/>
    </row>
    <row r="237" spans="1:23" s="2" customFormat="1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9"/>
    </row>
    <row r="238" s="2" customFormat="1" ht="18">
      <c r="W238" s="40"/>
    </row>
    <row r="239" s="2" customFormat="1" ht="18">
      <c r="W239" s="40"/>
    </row>
    <row r="240" s="2" customFormat="1" ht="18">
      <c r="W240" s="40"/>
    </row>
    <row r="241" s="2" customFormat="1" ht="18">
      <c r="W241" s="40"/>
    </row>
    <row r="242" s="2" customFormat="1" ht="18">
      <c r="W242" s="40"/>
    </row>
    <row r="243" s="2" customFormat="1" ht="18">
      <c r="W243" s="40"/>
    </row>
    <row r="244" s="2" customFormat="1" ht="18">
      <c r="W244" s="40"/>
    </row>
    <row r="245" s="2" customFormat="1" ht="18">
      <c r="W245" s="40"/>
    </row>
    <row r="246" s="2" customFormat="1" ht="18">
      <c r="W246" s="40"/>
    </row>
    <row r="247" s="2" customFormat="1" ht="18">
      <c r="W247" s="40"/>
    </row>
    <row r="248" s="2" customFormat="1" ht="18">
      <c r="W248" s="40"/>
    </row>
    <row r="249" s="2" customFormat="1" ht="18">
      <c r="W249" s="40"/>
    </row>
    <row r="250" s="2" customFormat="1" ht="18">
      <c r="W250" s="40"/>
    </row>
    <row r="251" s="2" customFormat="1" ht="18">
      <c r="W251" s="40"/>
    </row>
    <row r="252" s="2" customFormat="1" ht="18">
      <c r="W252" s="40"/>
    </row>
    <row r="253" s="2" customFormat="1" ht="18">
      <c r="W253" s="40"/>
    </row>
    <row r="254" s="2" customFormat="1" ht="18">
      <c r="W254" s="40"/>
    </row>
    <row r="255" s="2" customFormat="1" ht="18">
      <c r="W255" s="40"/>
    </row>
    <row r="256" s="2" customFormat="1" ht="18">
      <c r="W256" s="40"/>
    </row>
    <row r="257" s="2" customFormat="1" ht="18">
      <c r="W257" s="40"/>
    </row>
    <row r="258" s="2" customFormat="1" ht="18">
      <c r="W258" s="40"/>
    </row>
    <row r="259" s="2" customFormat="1" ht="18">
      <c r="W259" s="40"/>
    </row>
    <row r="260" s="2" customFormat="1" ht="18">
      <c r="W260" s="40"/>
    </row>
    <row r="261" s="2" customFormat="1" ht="18">
      <c r="W261" s="40"/>
    </row>
    <row r="262" s="2" customFormat="1" ht="18">
      <c r="W262" s="40"/>
    </row>
    <row r="263" s="2" customFormat="1" ht="18">
      <c r="W263" s="40"/>
    </row>
    <row r="264" s="2" customFormat="1" ht="18">
      <c r="W264" s="40"/>
    </row>
    <row r="265" s="2" customFormat="1" ht="18">
      <c r="W265" s="40"/>
    </row>
    <row r="266" s="2" customFormat="1" ht="18">
      <c r="W266" s="40"/>
    </row>
    <row r="267" s="2" customFormat="1" ht="18">
      <c r="W267" s="40"/>
    </row>
    <row r="268" s="2" customFormat="1" ht="18">
      <c r="W268" s="40"/>
    </row>
    <row r="269" s="2" customFormat="1" ht="18">
      <c r="W269" s="40"/>
    </row>
    <row r="270" s="2" customFormat="1" ht="18">
      <c r="W270" s="40"/>
    </row>
    <row r="271" s="2" customFormat="1" ht="18">
      <c r="W271" s="40"/>
    </row>
    <row r="272" s="2" customFormat="1" ht="18">
      <c r="W272" s="40"/>
    </row>
    <row r="273" s="2" customFormat="1" ht="18">
      <c r="W273" s="40"/>
    </row>
    <row r="274" s="2" customFormat="1" ht="18">
      <c r="W274" s="40"/>
    </row>
    <row r="275" s="2" customFormat="1" ht="18">
      <c r="W275" s="40"/>
    </row>
    <row r="276" s="2" customFormat="1" ht="18">
      <c r="W276" s="40"/>
    </row>
    <row r="277" s="2" customFormat="1" ht="18">
      <c r="W277" s="40"/>
    </row>
    <row r="278" s="2" customFormat="1" ht="18">
      <c r="W278" s="40"/>
    </row>
    <row r="279" s="2" customFormat="1" ht="18">
      <c r="W279" s="40"/>
    </row>
    <row r="280" s="2" customFormat="1" ht="18">
      <c r="W280" s="40"/>
    </row>
    <row r="281" s="2" customFormat="1" ht="18">
      <c r="W281" s="40"/>
    </row>
    <row r="282" s="2" customFormat="1" ht="18">
      <c r="W282" s="40"/>
    </row>
    <row r="283" s="2" customFormat="1" ht="18">
      <c r="W283" s="40"/>
    </row>
    <row r="284" s="2" customFormat="1" ht="18">
      <c r="W284" s="40"/>
    </row>
    <row r="285" s="2" customFormat="1" ht="18">
      <c r="W285" s="40"/>
    </row>
    <row r="286" s="2" customFormat="1" ht="18">
      <c r="W286" s="40"/>
    </row>
    <row r="287" s="2" customFormat="1" ht="18">
      <c r="W287" s="40"/>
    </row>
    <row r="288" s="2" customFormat="1" ht="18">
      <c r="W288" s="40"/>
    </row>
    <row r="289" s="2" customFormat="1" ht="18">
      <c r="W289" s="40"/>
    </row>
    <row r="290" s="2" customFormat="1" ht="18">
      <c r="W290" s="40"/>
    </row>
    <row r="291" s="2" customFormat="1" ht="18">
      <c r="W291" s="40"/>
    </row>
    <row r="292" s="2" customFormat="1" ht="18">
      <c r="W292" s="40"/>
    </row>
    <row r="293" s="2" customFormat="1" ht="18">
      <c r="W293" s="40"/>
    </row>
    <row r="294" s="2" customFormat="1" ht="18">
      <c r="W294" s="40"/>
    </row>
    <row r="295" s="2" customFormat="1" ht="18">
      <c r="W295" s="40"/>
    </row>
    <row r="296" s="2" customFormat="1" ht="18">
      <c r="W296" s="40"/>
    </row>
    <row r="297" s="2" customFormat="1" ht="18">
      <c r="W297" s="40"/>
    </row>
    <row r="298" s="2" customFormat="1" ht="18">
      <c r="W298" s="40"/>
    </row>
    <row r="299" s="2" customFormat="1" ht="18">
      <c r="W299" s="40"/>
    </row>
    <row r="300" s="2" customFormat="1" ht="18">
      <c r="W300" s="40"/>
    </row>
    <row r="301" s="2" customFormat="1" ht="18">
      <c r="W301" s="40"/>
    </row>
    <row r="302" s="2" customFormat="1" ht="18">
      <c r="W302" s="40"/>
    </row>
    <row r="303" s="2" customFormat="1" ht="18">
      <c r="W303" s="40"/>
    </row>
    <row r="304" s="2" customFormat="1" ht="18">
      <c r="W304" s="40"/>
    </row>
    <row r="305" s="2" customFormat="1" ht="18">
      <c r="W305" s="40"/>
    </row>
    <row r="306" s="2" customFormat="1" ht="18">
      <c r="W306" s="40"/>
    </row>
    <row r="307" s="2" customFormat="1" ht="18">
      <c r="W307" s="40"/>
    </row>
    <row r="308" s="2" customFormat="1" ht="18">
      <c r="W308" s="40"/>
    </row>
    <row r="309" s="2" customFormat="1" ht="18">
      <c r="W309" s="40"/>
    </row>
    <row r="310" s="2" customFormat="1" ht="18">
      <c r="W310" s="40"/>
    </row>
    <row r="311" s="2" customFormat="1" ht="18">
      <c r="W311" s="40"/>
    </row>
    <row r="312" s="2" customFormat="1" ht="18">
      <c r="W312" s="40"/>
    </row>
    <row r="313" s="2" customFormat="1" ht="18">
      <c r="W313" s="40"/>
    </row>
    <row r="314" s="2" customFormat="1" ht="18">
      <c r="W314" s="40"/>
    </row>
    <row r="315" s="2" customFormat="1" ht="18">
      <c r="W315" s="40"/>
    </row>
    <row r="316" s="2" customFormat="1" ht="18">
      <c r="W316" s="40"/>
    </row>
    <row r="317" s="2" customFormat="1" ht="18">
      <c r="W317" s="40"/>
    </row>
    <row r="318" s="2" customFormat="1" ht="18">
      <c r="W318" s="40"/>
    </row>
    <row r="319" s="2" customFormat="1" ht="18">
      <c r="W319" s="40"/>
    </row>
    <row r="320" s="2" customFormat="1" ht="18">
      <c r="W320" s="40"/>
    </row>
    <row r="321" s="2" customFormat="1" ht="18">
      <c r="W321" s="40"/>
    </row>
    <row r="322" s="2" customFormat="1" ht="18">
      <c r="W322" s="40"/>
    </row>
    <row r="323" s="2" customFormat="1" ht="18">
      <c r="W323" s="40"/>
    </row>
    <row r="324" s="2" customFormat="1" ht="18">
      <c r="W324" s="40"/>
    </row>
    <row r="325" s="2" customFormat="1" ht="18">
      <c r="W325" s="40"/>
    </row>
    <row r="326" s="2" customFormat="1" ht="18">
      <c r="W326" s="40"/>
    </row>
    <row r="327" s="2" customFormat="1" ht="18">
      <c r="W327" s="40"/>
    </row>
    <row r="328" s="2" customFormat="1" ht="18">
      <c r="W328" s="40"/>
    </row>
    <row r="329" s="2" customFormat="1" ht="18">
      <c r="W329" s="40"/>
    </row>
    <row r="330" s="2" customFormat="1" ht="18">
      <c r="W330" s="40"/>
    </row>
    <row r="331" s="2" customFormat="1" ht="18">
      <c r="W331" s="40"/>
    </row>
    <row r="332" s="2" customFormat="1" ht="18">
      <c r="W332" s="40"/>
    </row>
    <row r="333" s="2" customFormat="1" ht="18">
      <c r="W333" s="40"/>
    </row>
    <row r="334" s="2" customFormat="1" ht="18">
      <c r="W334" s="40"/>
    </row>
    <row r="335" s="2" customFormat="1" ht="18">
      <c r="W335" s="40"/>
    </row>
    <row r="336" s="2" customFormat="1" ht="18">
      <c r="W336" s="40"/>
    </row>
    <row r="337" s="2" customFormat="1" ht="18">
      <c r="W337" s="40"/>
    </row>
    <row r="338" s="2" customFormat="1" ht="18">
      <c r="W338" s="40"/>
    </row>
    <row r="339" s="2" customFormat="1" ht="18">
      <c r="W339" s="40"/>
    </row>
    <row r="340" s="2" customFormat="1" ht="18">
      <c r="W340" s="40"/>
    </row>
    <row r="341" s="2" customFormat="1" ht="18">
      <c r="W341" s="40"/>
    </row>
    <row r="342" s="2" customFormat="1" ht="18">
      <c r="W342" s="40"/>
    </row>
    <row r="343" s="2" customFormat="1" ht="18">
      <c r="W343" s="40"/>
    </row>
    <row r="344" s="2" customFormat="1" ht="18">
      <c r="W344" s="40"/>
    </row>
    <row r="345" s="2" customFormat="1" ht="18">
      <c r="W345" s="40"/>
    </row>
    <row r="346" s="2" customFormat="1" ht="18">
      <c r="W346" s="40"/>
    </row>
    <row r="347" s="2" customFormat="1" ht="18">
      <c r="W347" s="40"/>
    </row>
    <row r="348" s="2" customFormat="1" ht="18">
      <c r="W348" s="40"/>
    </row>
    <row r="349" s="2" customFormat="1" ht="18">
      <c r="W349" s="40"/>
    </row>
    <row r="350" s="2" customFormat="1" ht="18">
      <c r="W350" s="40"/>
    </row>
    <row r="351" s="2" customFormat="1" ht="18">
      <c r="W351" s="40"/>
    </row>
    <row r="352" s="2" customFormat="1" ht="18">
      <c r="W352" s="40"/>
    </row>
    <row r="353" s="2" customFormat="1" ht="18">
      <c r="W353" s="40"/>
    </row>
    <row r="354" s="2" customFormat="1" ht="18">
      <c r="W354" s="40"/>
    </row>
    <row r="355" s="2" customFormat="1" ht="18">
      <c r="W355" s="40"/>
    </row>
    <row r="356" s="2" customFormat="1" ht="18">
      <c r="W356" s="40"/>
    </row>
    <row r="357" s="2" customFormat="1" ht="18">
      <c r="W357" s="40"/>
    </row>
    <row r="358" s="2" customFormat="1" ht="18">
      <c r="W358" s="40"/>
    </row>
    <row r="359" s="2" customFormat="1" ht="18">
      <c r="W359" s="40"/>
    </row>
    <row r="360" s="2" customFormat="1" ht="18">
      <c r="W360" s="40"/>
    </row>
    <row r="361" s="2" customFormat="1" ht="18">
      <c r="W361" s="40"/>
    </row>
    <row r="362" s="2" customFormat="1" ht="18">
      <c r="W362" s="40"/>
    </row>
    <row r="363" s="2" customFormat="1" ht="18">
      <c r="W363" s="40"/>
    </row>
    <row r="364" s="2" customFormat="1" ht="18">
      <c r="W364" s="40"/>
    </row>
    <row r="365" s="2" customFormat="1" ht="18">
      <c r="W365" s="40"/>
    </row>
    <row r="366" s="2" customFormat="1" ht="18">
      <c r="W366" s="40"/>
    </row>
    <row r="367" s="2" customFormat="1" ht="18">
      <c r="W367" s="40"/>
    </row>
    <row r="368" s="2" customFormat="1" ht="18">
      <c r="W368" s="40"/>
    </row>
    <row r="369" s="2" customFormat="1" ht="18">
      <c r="W369" s="40"/>
    </row>
    <row r="370" s="2" customFormat="1" ht="18">
      <c r="W370" s="40"/>
    </row>
    <row r="371" s="2" customFormat="1" ht="18">
      <c r="W371" s="40"/>
    </row>
    <row r="372" s="2" customFormat="1" ht="18">
      <c r="W372" s="40"/>
    </row>
    <row r="373" s="2" customFormat="1" ht="18">
      <c r="W373" s="40"/>
    </row>
    <row r="374" s="2" customFormat="1" ht="18">
      <c r="W374" s="40"/>
    </row>
    <row r="375" s="2" customFormat="1" ht="18">
      <c r="W375" s="40"/>
    </row>
    <row r="376" s="2" customFormat="1" ht="18">
      <c r="W376" s="40"/>
    </row>
    <row r="377" spans="1:23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40"/>
    </row>
    <row r="378" spans="1:23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40"/>
    </row>
  </sheetData>
  <sheetProtection/>
  <mergeCells count="1">
    <mergeCell ref="A6:W6"/>
  </mergeCells>
  <dataValidations count="1">
    <dataValidation type="list" allowBlank="1" showInputMessage="1" showErrorMessage="1" sqref="E8:E33">
      <formula1>hidden1</formula1>
    </dataValidation>
  </dataValidations>
  <hyperlinks>
    <hyperlink ref="L10" r:id="rId1" display="http://zacapumich.gob.mx/assets/web/pdf/LEY.INGRESOS.ZACAPU.2017.pdf"/>
    <hyperlink ref="L11" r:id="rId2" display="http://zacapumich.gob.mx/assets/web/pdf/LEY.INGRESOS.ZACAPU.2017.pdf"/>
    <hyperlink ref="L12" r:id="rId3" display="http://zacapumich.gob.mx/assets/web/pdf/LEY.INGRESOS.ZACAPU.2017.pdf"/>
    <hyperlink ref="L13" r:id="rId4" display="http://zacapumich.gob.mx/assets/web/pdf/LEY.INGRESOS.ZACAPU.2017.pdf"/>
    <hyperlink ref="L15" r:id="rId5" display="http://zacapumich.gob.mx/assets/web/pdf/LEY.INGRESOS.ZACAPU.2017.pdf"/>
    <hyperlink ref="L16" r:id="rId6" display="http://zacapumich.gob.mx/assets/web/pdf/LEY.INGRESOS.ZACAPU.2017.pdf"/>
    <hyperlink ref="L17" r:id="rId7" display="http://zacapumich.gob.mx/assets/web/pdf/LEY.INGRESOS.ZACAPU.2017.pdf"/>
    <hyperlink ref="L20" r:id="rId8" display="http://zacapumich.gob.mx/assets/web/pdf/LEY.INGRESOS.ZACAPU.2017.pdf"/>
    <hyperlink ref="L21" r:id="rId9" display="http://zacapumich.gob.mx/assets/web/pdf/LEY.INGRESOS.ZACAPU.2017.pdf"/>
    <hyperlink ref="L22" r:id="rId10" display="http://zacapumich.gob.mx/assets/web/pdf/LEY.INGRESOS.ZACAPU.2017.pdf"/>
    <hyperlink ref="L27" r:id="rId11" display="http://zacapumich.gob.mx/assets/web/pdf/LEY.INGRESOS.ZACAPU.2017.pdf"/>
    <hyperlink ref="L28" r:id="rId12" display="http://zacapumich.gob.mx/assets/web/pdf/LEY.INGRESOS.ZACAPU.2017.pdf"/>
    <hyperlink ref="L29" r:id="rId13" display="http://zacapumich.gob.mx/assets/web/pdf/LEY.INGRESOS.ZACAPU.2017.pdf"/>
    <hyperlink ref="L30" r:id="rId14" display="http://zacapumich.gob.mx/assets/web/pdf/LEY.INGRESOS.ZACAPU.2017.pdf"/>
    <hyperlink ref="L31" r:id="rId15" display="http://zacapumich.gob.mx/assets/web/pdf/LEY.INGRESOS.ZACAPU.2017.pdf"/>
    <hyperlink ref="L32" r:id="rId16" display="http://zacapumich.gob.mx/assets/web/pdf/LEY.INGRESOS.ZACAPU.2017.pdf"/>
  </hyperlinks>
  <printOptions/>
  <pageMargins left="0.75" right="0.75" top="1" bottom="1" header="0.5" footer="0.5"/>
  <pageSetup horizontalDpi="300" verticalDpi="300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5"/>
  <sheetViews>
    <sheetView zoomScalePageLayoutView="0" workbookViewId="0" topLeftCell="J18">
      <selection activeCell="P19" sqref="P19"/>
    </sheetView>
  </sheetViews>
  <sheetFormatPr defaultColWidth="9.140625" defaultRowHeight="12.75"/>
  <cols>
    <col min="1" max="1" width="12.710937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1.0039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3" t="s">
        <v>131</v>
      </c>
      <c r="B3" s="33" t="s">
        <v>132</v>
      </c>
      <c r="C3" s="33" t="s">
        <v>133</v>
      </c>
      <c r="D3" s="33" t="s">
        <v>134</v>
      </c>
      <c r="E3" s="33" t="s">
        <v>135</v>
      </c>
      <c r="F3" s="33" t="s">
        <v>136</v>
      </c>
      <c r="G3" s="33" t="s">
        <v>137</v>
      </c>
      <c r="H3" s="33" t="s">
        <v>138</v>
      </c>
      <c r="I3" s="33" t="s">
        <v>139</v>
      </c>
      <c r="J3" s="33" t="s">
        <v>140</v>
      </c>
      <c r="K3" s="33" t="s">
        <v>141</v>
      </c>
      <c r="L3" s="33" t="s">
        <v>142</v>
      </c>
      <c r="M3" s="33" t="s">
        <v>143</v>
      </c>
      <c r="N3" s="33" t="s">
        <v>144</v>
      </c>
      <c r="O3" s="33" t="s">
        <v>145</v>
      </c>
      <c r="P3" s="33" t="s">
        <v>146</v>
      </c>
      <c r="Q3" s="33" t="s">
        <v>147</v>
      </c>
    </row>
    <row r="4" spans="1:18" ht="30">
      <c r="A4" s="34">
        <v>1</v>
      </c>
      <c r="B4" s="9" t="s">
        <v>223</v>
      </c>
      <c r="C4" s="14" t="s">
        <v>71</v>
      </c>
      <c r="D4" s="16" t="s">
        <v>257</v>
      </c>
      <c r="E4" s="15" t="s">
        <v>224</v>
      </c>
      <c r="F4" s="15" t="s">
        <v>224</v>
      </c>
      <c r="G4" s="17" t="s">
        <v>258</v>
      </c>
      <c r="H4" s="18" t="s">
        <v>261</v>
      </c>
      <c r="I4" s="18">
        <v>107</v>
      </c>
      <c r="J4" s="18" t="s">
        <v>259</v>
      </c>
      <c r="K4" s="18">
        <v>107</v>
      </c>
      <c r="L4" s="18" t="s">
        <v>259</v>
      </c>
      <c r="M4" s="19">
        <v>16</v>
      </c>
      <c r="N4" s="20" t="s">
        <v>260</v>
      </c>
      <c r="O4" s="15">
        <v>58600</v>
      </c>
      <c r="P4" s="18" t="s">
        <v>326</v>
      </c>
      <c r="Q4" s="34" t="s">
        <v>323</v>
      </c>
      <c r="R4" s="4"/>
    </row>
    <row r="5" spans="1:18" ht="30">
      <c r="A5" s="14">
        <v>2</v>
      </c>
      <c r="B5" s="14" t="s">
        <v>223</v>
      </c>
      <c r="C5" s="14" t="s">
        <v>71</v>
      </c>
      <c r="D5" s="16" t="s">
        <v>257</v>
      </c>
      <c r="E5" s="15" t="s">
        <v>224</v>
      </c>
      <c r="F5" s="15" t="s">
        <v>224</v>
      </c>
      <c r="G5" s="17" t="s">
        <v>258</v>
      </c>
      <c r="H5" s="18" t="s">
        <v>261</v>
      </c>
      <c r="I5" s="18">
        <v>107</v>
      </c>
      <c r="J5" s="18" t="s">
        <v>259</v>
      </c>
      <c r="K5" s="18">
        <v>107</v>
      </c>
      <c r="L5" s="18" t="s">
        <v>259</v>
      </c>
      <c r="M5" s="19">
        <v>16</v>
      </c>
      <c r="N5" s="20" t="s">
        <v>260</v>
      </c>
      <c r="O5" s="15">
        <v>58600</v>
      </c>
      <c r="P5" s="18" t="s">
        <v>326</v>
      </c>
      <c r="Q5" s="34" t="s">
        <v>323</v>
      </c>
      <c r="R5" s="4"/>
    </row>
    <row r="6" spans="1:18" ht="30">
      <c r="A6" s="14">
        <v>3</v>
      </c>
      <c r="B6" s="14" t="s">
        <v>223</v>
      </c>
      <c r="C6" s="14" t="s">
        <v>71</v>
      </c>
      <c r="D6" s="16" t="s">
        <v>257</v>
      </c>
      <c r="E6" s="15" t="s">
        <v>224</v>
      </c>
      <c r="F6" s="15" t="s">
        <v>224</v>
      </c>
      <c r="G6" s="17" t="s">
        <v>258</v>
      </c>
      <c r="H6" s="18" t="s">
        <v>261</v>
      </c>
      <c r="I6" s="18">
        <v>107</v>
      </c>
      <c r="J6" s="18" t="s">
        <v>259</v>
      </c>
      <c r="K6" s="18">
        <v>107</v>
      </c>
      <c r="L6" s="18" t="s">
        <v>259</v>
      </c>
      <c r="M6" s="19">
        <v>16</v>
      </c>
      <c r="N6" s="20" t="s">
        <v>260</v>
      </c>
      <c r="O6" s="15">
        <v>58600</v>
      </c>
      <c r="P6" s="18" t="s">
        <v>326</v>
      </c>
      <c r="Q6" s="34" t="s">
        <v>323</v>
      </c>
      <c r="R6" s="4"/>
    </row>
    <row r="7" spans="1:18" ht="30">
      <c r="A7" s="14">
        <v>4</v>
      </c>
      <c r="B7" s="14" t="s">
        <v>223</v>
      </c>
      <c r="C7" s="14" t="s">
        <v>71</v>
      </c>
      <c r="D7" s="16" t="s">
        <v>257</v>
      </c>
      <c r="E7" s="15" t="s">
        <v>224</v>
      </c>
      <c r="F7" s="15" t="s">
        <v>224</v>
      </c>
      <c r="G7" s="17" t="s">
        <v>258</v>
      </c>
      <c r="H7" s="18" t="s">
        <v>261</v>
      </c>
      <c r="I7" s="18">
        <v>107</v>
      </c>
      <c r="J7" s="18" t="s">
        <v>259</v>
      </c>
      <c r="K7" s="18">
        <v>107</v>
      </c>
      <c r="L7" s="18" t="s">
        <v>259</v>
      </c>
      <c r="M7" s="19">
        <v>16</v>
      </c>
      <c r="N7" s="20" t="s">
        <v>260</v>
      </c>
      <c r="O7" s="15">
        <v>58600</v>
      </c>
      <c r="P7" s="18" t="s">
        <v>326</v>
      </c>
      <c r="Q7" s="34" t="s">
        <v>323</v>
      </c>
      <c r="R7" s="4"/>
    </row>
    <row r="8" spans="1:18" ht="30">
      <c r="A8" s="14">
        <v>5</v>
      </c>
      <c r="B8" s="14" t="s">
        <v>223</v>
      </c>
      <c r="C8" s="14" t="s">
        <v>71</v>
      </c>
      <c r="D8" s="16" t="s">
        <v>257</v>
      </c>
      <c r="E8" s="15" t="s">
        <v>224</v>
      </c>
      <c r="F8" s="15" t="s">
        <v>224</v>
      </c>
      <c r="G8" s="17" t="s">
        <v>258</v>
      </c>
      <c r="H8" s="18" t="s">
        <v>261</v>
      </c>
      <c r="I8" s="18">
        <v>107</v>
      </c>
      <c r="J8" s="18" t="s">
        <v>259</v>
      </c>
      <c r="K8" s="18">
        <v>107</v>
      </c>
      <c r="L8" s="18" t="s">
        <v>259</v>
      </c>
      <c r="M8" s="19">
        <v>16</v>
      </c>
      <c r="N8" s="20" t="s">
        <v>260</v>
      </c>
      <c r="O8" s="15">
        <v>58600</v>
      </c>
      <c r="P8" s="18" t="s">
        <v>326</v>
      </c>
      <c r="Q8" s="34" t="s">
        <v>323</v>
      </c>
      <c r="R8" s="4"/>
    </row>
    <row r="9" spans="1:18" ht="30">
      <c r="A9" s="14">
        <v>6</v>
      </c>
      <c r="B9" s="14" t="s">
        <v>223</v>
      </c>
      <c r="C9" s="14" t="s">
        <v>71</v>
      </c>
      <c r="D9" s="16" t="s">
        <v>257</v>
      </c>
      <c r="E9" s="15" t="s">
        <v>224</v>
      </c>
      <c r="F9" s="15" t="s">
        <v>224</v>
      </c>
      <c r="G9" s="17" t="s">
        <v>258</v>
      </c>
      <c r="H9" s="18" t="s">
        <v>261</v>
      </c>
      <c r="I9" s="18">
        <v>107</v>
      </c>
      <c r="J9" s="18" t="s">
        <v>259</v>
      </c>
      <c r="K9" s="18">
        <v>107</v>
      </c>
      <c r="L9" s="18" t="s">
        <v>259</v>
      </c>
      <c r="M9" s="19">
        <v>16</v>
      </c>
      <c r="N9" s="20" t="s">
        <v>260</v>
      </c>
      <c r="O9" s="15">
        <v>58600</v>
      </c>
      <c r="P9" s="18" t="s">
        <v>326</v>
      </c>
      <c r="Q9" s="34" t="s">
        <v>323</v>
      </c>
      <c r="R9" s="4"/>
    </row>
    <row r="10" spans="1:18" ht="30">
      <c r="A10" s="14">
        <v>7</v>
      </c>
      <c r="B10" s="14" t="s">
        <v>223</v>
      </c>
      <c r="C10" s="14" t="s">
        <v>71</v>
      </c>
      <c r="D10" s="16" t="s">
        <v>257</v>
      </c>
      <c r="E10" s="15" t="s">
        <v>224</v>
      </c>
      <c r="F10" s="15" t="s">
        <v>224</v>
      </c>
      <c r="G10" s="17" t="s">
        <v>258</v>
      </c>
      <c r="H10" s="18" t="s">
        <v>261</v>
      </c>
      <c r="I10" s="18">
        <v>107</v>
      </c>
      <c r="J10" s="18" t="s">
        <v>259</v>
      </c>
      <c r="K10" s="18">
        <v>107</v>
      </c>
      <c r="L10" s="18" t="s">
        <v>259</v>
      </c>
      <c r="M10" s="19">
        <v>16</v>
      </c>
      <c r="N10" s="20" t="s">
        <v>260</v>
      </c>
      <c r="O10" s="15">
        <v>58600</v>
      </c>
      <c r="P10" s="18" t="s">
        <v>326</v>
      </c>
      <c r="Q10" s="34" t="s">
        <v>323</v>
      </c>
      <c r="R10" s="4"/>
    </row>
    <row r="11" spans="1:18" ht="30">
      <c r="A11" s="14">
        <v>8</v>
      </c>
      <c r="B11" s="14" t="s">
        <v>313</v>
      </c>
      <c r="C11" s="14" t="s">
        <v>71</v>
      </c>
      <c r="D11" s="16" t="s">
        <v>257</v>
      </c>
      <c r="E11" s="15" t="s">
        <v>224</v>
      </c>
      <c r="F11" s="15" t="s">
        <v>224</v>
      </c>
      <c r="G11" s="17" t="s">
        <v>258</v>
      </c>
      <c r="H11" s="18" t="s">
        <v>261</v>
      </c>
      <c r="I11" s="18">
        <v>107</v>
      </c>
      <c r="J11" s="18" t="s">
        <v>259</v>
      </c>
      <c r="K11" s="18">
        <v>107</v>
      </c>
      <c r="L11" s="18" t="s">
        <v>259</v>
      </c>
      <c r="M11" s="19">
        <v>16</v>
      </c>
      <c r="N11" s="20" t="s">
        <v>260</v>
      </c>
      <c r="O11" s="15">
        <v>58600</v>
      </c>
      <c r="P11" s="15" t="s">
        <v>327</v>
      </c>
      <c r="Q11" s="34" t="s">
        <v>323</v>
      </c>
      <c r="R11" s="4"/>
    </row>
    <row r="12" spans="1:18" ht="30">
      <c r="A12" s="14">
        <v>9</v>
      </c>
      <c r="B12" s="14" t="s">
        <v>314</v>
      </c>
      <c r="C12" s="14" t="s">
        <v>71</v>
      </c>
      <c r="D12" s="16" t="s">
        <v>257</v>
      </c>
      <c r="E12" s="15" t="s">
        <v>224</v>
      </c>
      <c r="F12" s="15" t="s">
        <v>224</v>
      </c>
      <c r="G12" s="17" t="s">
        <v>258</v>
      </c>
      <c r="H12" s="18" t="s">
        <v>261</v>
      </c>
      <c r="I12" s="18">
        <v>107</v>
      </c>
      <c r="J12" s="18" t="s">
        <v>259</v>
      </c>
      <c r="K12" s="18">
        <v>107</v>
      </c>
      <c r="L12" s="18" t="s">
        <v>259</v>
      </c>
      <c r="M12" s="19">
        <v>16</v>
      </c>
      <c r="N12" s="20" t="s">
        <v>260</v>
      </c>
      <c r="O12" s="15">
        <v>58600</v>
      </c>
      <c r="P12" s="35" t="s">
        <v>328</v>
      </c>
      <c r="Q12" s="34" t="s">
        <v>323</v>
      </c>
      <c r="R12" s="4"/>
    </row>
    <row r="13" spans="1:18" ht="30">
      <c r="A13" s="14">
        <v>10</v>
      </c>
      <c r="B13" s="14" t="s">
        <v>314</v>
      </c>
      <c r="C13" s="14" t="s">
        <v>71</v>
      </c>
      <c r="D13" s="16" t="s">
        <v>257</v>
      </c>
      <c r="E13" s="15" t="s">
        <v>224</v>
      </c>
      <c r="F13" s="15" t="s">
        <v>224</v>
      </c>
      <c r="G13" s="17" t="s">
        <v>258</v>
      </c>
      <c r="H13" s="18" t="s">
        <v>261</v>
      </c>
      <c r="I13" s="18">
        <v>107</v>
      </c>
      <c r="J13" s="18" t="s">
        <v>259</v>
      </c>
      <c r="K13" s="18">
        <v>107</v>
      </c>
      <c r="L13" s="18" t="s">
        <v>259</v>
      </c>
      <c r="M13" s="19">
        <v>16</v>
      </c>
      <c r="N13" s="20" t="s">
        <v>260</v>
      </c>
      <c r="O13" s="15">
        <v>58600</v>
      </c>
      <c r="P13" s="35" t="s">
        <v>328</v>
      </c>
      <c r="Q13" s="34" t="s">
        <v>323</v>
      </c>
      <c r="R13" s="4"/>
    </row>
    <row r="14" spans="1:18" ht="30">
      <c r="A14" s="14">
        <v>11</v>
      </c>
      <c r="B14" s="14" t="s">
        <v>315</v>
      </c>
      <c r="C14" s="14" t="s">
        <v>71</v>
      </c>
      <c r="D14" s="16" t="s">
        <v>257</v>
      </c>
      <c r="E14" s="15" t="s">
        <v>224</v>
      </c>
      <c r="F14" s="15" t="s">
        <v>224</v>
      </c>
      <c r="G14" s="17" t="s">
        <v>258</v>
      </c>
      <c r="H14" s="18" t="s">
        <v>261</v>
      </c>
      <c r="I14" s="18">
        <v>107</v>
      </c>
      <c r="J14" s="18" t="s">
        <v>259</v>
      </c>
      <c r="K14" s="18">
        <v>107</v>
      </c>
      <c r="L14" s="18" t="s">
        <v>259</v>
      </c>
      <c r="M14" s="19">
        <v>16</v>
      </c>
      <c r="N14" s="20" t="s">
        <v>260</v>
      </c>
      <c r="O14" s="15">
        <v>58600</v>
      </c>
      <c r="P14" s="15" t="s">
        <v>255</v>
      </c>
      <c r="Q14" s="34" t="s">
        <v>323</v>
      </c>
      <c r="R14" s="4"/>
    </row>
    <row r="15" spans="1:18" ht="30">
      <c r="A15" s="14">
        <v>12</v>
      </c>
      <c r="B15" s="14" t="s">
        <v>316</v>
      </c>
      <c r="C15" s="14" t="s">
        <v>71</v>
      </c>
      <c r="D15" s="16" t="s">
        <v>257</v>
      </c>
      <c r="E15" s="15" t="s">
        <v>224</v>
      </c>
      <c r="F15" s="15" t="s">
        <v>224</v>
      </c>
      <c r="G15" s="17" t="s">
        <v>258</v>
      </c>
      <c r="H15" s="18" t="s">
        <v>261</v>
      </c>
      <c r="I15" s="18">
        <v>107</v>
      </c>
      <c r="J15" s="18" t="s">
        <v>259</v>
      </c>
      <c r="K15" s="18">
        <v>107</v>
      </c>
      <c r="L15" s="18" t="s">
        <v>259</v>
      </c>
      <c r="M15" s="19">
        <v>16</v>
      </c>
      <c r="N15" s="20" t="s">
        <v>260</v>
      </c>
      <c r="O15" s="15">
        <v>58600</v>
      </c>
      <c r="P15" s="15" t="s">
        <v>255</v>
      </c>
      <c r="Q15" s="34" t="s">
        <v>323</v>
      </c>
      <c r="R15" s="4"/>
    </row>
    <row r="16" spans="1:18" ht="30">
      <c r="A16" s="14">
        <v>13</v>
      </c>
      <c r="B16" s="32" t="s">
        <v>321</v>
      </c>
      <c r="C16" s="14" t="s">
        <v>71</v>
      </c>
      <c r="D16" s="16" t="s">
        <v>257</v>
      </c>
      <c r="E16" s="15" t="s">
        <v>224</v>
      </c>
      <c r="F16" s="15" t="s">
        <v>224</v>
      </c>
      <c r="G16" s="17" t="s">
        <v>258</v>
      </c>
      <c r="H16" s="18" t="s">
        <v>261</v>
      </c>
      <c r="I16" s="18">
        <v>107</v>
      </c>
      <c r="J16" s="18" t="s">
        <v>259</v>
      </c>
      <c r="K16" s="18">
        <v>107</v>
      </c>
      <c r="L16" s="18" t="s">
        <v>259</v>
      </c>
      <c r="M16" s="19">
        <v>16</v>
      </c>
      <c r="N16" s="20" t="s">
        <v>260</v>
      </c>
      <c r="O16" s="15">
        <v>58600</v>
      </c>
      <c r="P16" s="15" t="s">
        <v>329</v>
      </c>
      <c r="Q16" s="34" t="s">
        <v>323</v>
      </c>
      <c r="R16" s="4"/>
    </row>
    <row r="17" spans="1:18" ht="30">
      <c r="A17" s="14">
        <v>14</v>
      </c>
      <c r="B17" s="14" t="s">
        <v>317</v>
      </c>
      <c r="C17" s="14" t="s">
        <v>71</v>
      </c>
      <c r="D17" s="16" t="s">
        <v>257</v>
      </c>
      <c r="E17" s="15" t="s">
        <v>224</v>
      </c>
      <c r="F17" s="15" t="s">
        <v>224</v>
      </c>
      <c r="G17" s="17" t="s">
        <v>258</v>
      </c>
      <c r="H17" s="18" t="s">
        <v>261</v>
      </c>
      <c r="I17" s="18">
        <v>107</v>
      </c>
      <c r="J17" s="18" t="s">
        <v>259</v>
      </c>
      <c r="K17" s="18">
        <v>107</v>
      </c>
      <c r="L17" s="18" t="s">
        <v>259</v>
      </c>
      <c r="M17" s="19">
        <v>16</v>
      </c>
      <c r="N17" s="20" t="s">
        <v>260</v>
      </c>
      <c r="O17" s="15">
        <v>58600</v>
      </c>
      <c r="P17" s="15" t="s">
        <v>325</v>
      </c>
      <c r="Q17" s="34" t="s">
        <v>323</v>
      </c>
      <c r="R17" s="4"/>
    </row>
    <row r="18" spans="1:18" ht="30">
      <c r="A18" s="14">
        <v>15</v>
      </c>
      <c r="B18" s="14" t="s">
        <v>317</v>
      </c>
      <c r="C18" s="14" t="s">
        <v>71</v>
      </c>
      <c r="D18" s="16" t="s">
        <v>257</v>
      </c>
      <c r="E18" s="15" t="s">
        <v>224</v>
      </c>
      <c r="F18" s="15" t="s">
        <v>224</v>
      </c>
      <c r="G18" s="17" t="s">
        <v>258</v>
      </c>
      <c r="H18" s="18" t="s">
        <v>261</v>
      </c>
      <c r="I18" s="18">
        <v>107</v>
      </c>
      <c r="J18" s="18" t="s">
        <v>259</v>
      </c>
      <c r="K18" s="18">
        <v>107</v>
      </c>
      <c r="L18" s="18" t="s">
        <v>259</v>
      </c>
      <c r="M18" s="19">
        <v>16</v>
      </c>
      <c r="N18" s="20" t="s">
        <v>260</v>
      </c>
      <c r="O18" s="15">
        <v>58600</v>
      </c>
      <c r="P18" s="15" t="s">
        <v>325</v>
      </c>
      <c r="Q18" s="34" t="s">
        <v>323</v>
      </c>
      <c r="R18" s="4"/>
    </row>
    <row r="19" spans="1:18" ht="30">
      <c r="A19" s="14">
        <v>16</v>
      </c>
      <c r="B19" s="14" t="s">
        <v>318</v>
      </c>
      <c r="C19" s="14" t="s">
        <v>71</v>
      </c>
      <c r="D19" s="16" t="s">
        <v>257</v>
      </c>
      <c r="E19" s="15" t="s">
        <v>224</v>
      </c>
      <c r="F19" s="15" t="s">
        <v>224</v>
      </c>
      <c r="G19" s="17" t="s">
        <v>258</v>
      </c>
      <c r="H19" s="18" t="s">
        <v>261</v>
      </c>
      <c r="I19" s="18">
        <v>107</v>
      </c>
      <c r="J19" s="18" t="s">
        <v>259</v>
      </c>
      <c r="K19" s="18">
        <v>107</v>
      </c>
      <c r="L19" s="18" t="s">
        <v>259</v>
      </c>
      <c r="M19" s="19">
        <v>16</v>
      </c>
      <c r="N19" s="20" t="s">
        <v>260</v>
      </c>
      <c r="O19" s="15">
        <v>58600</v>
      </c>
      <c r="P19" s="15" t="s">
        <v>331</v>
      </c>
      <c r="Q19" s="34" t="s">
        <v>323</v>
      </c>
      <c r="R19" s="4"/>
    </row>
    <row r="20" spans="1:18" ht="30">
      <c r="A20" s="14">
        <v>17</v>
      </c>
      <c r="B20" s="14" t="s">
        <v>319</v>
      </c>
      <c r="C20" s="14" t="s">
        <v>71</v>
      </c>
      <c r="D20" s="16" t="s">
        <v>257</v>
      </c>
      <c r="E20" s="15" t="s">
        <v>224</v>
      </c>
      <c r="F20" s="15" t="s">
        <v>224</v>
      </c>
      <c r="G20" s="17" t="s">
        <v>258</v>
      </c>
      <c r="H20" s="18" t="s">
        <v>261</v>
      </c>
      <c r="I20" s="18">
        <v>107</v>
      </c>
      <c r="J20" s="18" t="s">
        <v>259</v>
      </c>
      <c r="K20" s="18">
        <v>107</v>
      </c>
      <c r="L20" s="18" t="s">
        <v>259</v>
      </c>
      <c r="M20" s="19">
        <v>16</v>
      </c>
      <c r="N20" s="20" t="s">
        <v>260</v>
      </c>
      <c r="O20" s="15">
        <v>58600</v>
      </c>
      <c r="P20" s="18" t="s">
        <v>330</v>
      </c>
      <c r="Q20" s="34" t="s">
        <v>323</v>
      </c>
      <c r="R20" s="4"/>
    </row>
    <row r="21" spans="1:18" ht="30">
      <c r="A21" s="14">
        <v>18</v>
      </c>
      <c r="B21" s="14" t="s">
        <v>319</v>
      </c>
      <c r="C21" s="14" t="s">
        <v>71</v>
      </c>
      <c r="D21" s="16" t="s">
        <v>257</v>
      </c>
      <c r="E21" s="15" t="s">
        <v>224</v>
      </c>
      <c r="F21" s="15" t="s">
        <v>224</v>
      </c>
      <c r="G21" s="17" t="s">
        <v>258</v>
      </c>
      <c r="H21" s="18" t="s">
        <v>261</v>
      </c>
      <c r="I21" s="18">
        <v>107</v>
      </c>
      <c r="J21" s="18" t="s">
        <v>259</v>
      </c>
      <c r="K21" s="18">
        <v>107</v>
      </c>
      <c r="L21" s="18" t="s">
        <v>259</v>
      </c>
      <c r="M21" s="19">
        <v>16</v>
      </c>
      <c r="N21" s="20" t="s">
        <v>260</v>
      </c>
      <c r="O21" s="15">
        <v>58600</v>
      </c>
      <c r="P21" s="18" t="s">
        <v>330</v>
      </c>
      <c r="Q21" s="34" t="s">
        <v>323</v>
      </c>
      <c r="R21" s="4"/>
    </row>
    <row r="22" spans="1:18" ht="30">
      <c r="A22" s="14">
        <v>19</v>
      </c>
      <c r="B22" s="32" t="s">
        <v>321</v>
      </c>
      <c r="C22" s="14" t="s">
        <v>71</v>
      </c>
      <c r="D22" s="16" t="s">
        <v>257</v>
      </c>
      <c r="E22" s="15" t="s">
        <v>224</v>
      </c>
      <c r="F22" s="15" t="s">
        <v>224</v>
      </c>
      <c r="G22" s="17" t="s">
        <v>258</v>
      </c>
      <c r="H22" s="18" t="s">
        <v>261</v>
      </c>
      <c r="I22" s="18">
        <v>107</v>
      </c>
      <c r="J22" s="18" t="s">
        <v>259</v>
      </c>
      <c r="K22" s="18">
        <v>107</v>
      </c>
      <c r="L22" s="18" t="s">
        <v>259</v>
      </c>
      <c r="M22" s="19">
        <v>16</v>
      </c>
      <c r="N22" s="20" t="s">
        <v>260</v>
      </c>
      <c r="O22" s="15">
        <v>58600</v>
      </c>
      <c r="P22" s="15" t="s">
        <v>329</v>
      </c>
      <c r="Q22" s="34" t="s">
        <v>323</v>
      </c>
      <c r="R22" s="4"/>
    </row>
    <row r="23" spans="1:18" ht="30">
      <c r="A23" s="14">
        <v>20</v>
      </c>
      <c r="B23" s="14" t="s">
        <v>317</v>
      </c>
      <c r="C23" s="14" t="s">
        <v>71</v>
      </c>
      <c r="D23" s="16" t="s">
        <v>257</v>
      </c>
      <c r="E23" s="15" t="s">
        <v>224</v>
      </c>
      <c r="F23" s="15" t="s">
        <v>224</v>
      </c>
      <c r="G23" s="17" t="s">
        <v>258</v>
      </c>
      <c r="H23" s="18" t="s">
        <v>261</v>
      </c>
      <c r="I23" s="18">
        <v>107</v>
      </c>
      <c r="J23" s="18" t="s">
        <v>259</v>
      </c>
      <c r="K23" s="18">
        <v>107</v>
      </c>
      <c r="L23" s="18" t="s">
        <v>259</v>
      </c>
      <c r="M23" s="19">
        <v>16</v>
      </c>
      <c r="N23" s="20" t="s">
        <v>260</v>
      </c>
      <c r="O23" s="15">
        <v>58600</v>
      </c>
      <c r="P23" s="15" t="s">
        <v>325</v>
      </c>
      <c r="Q23" s="34" t="s">
        <v>323</v>
      </c>
      <c r="R23" s="4"/>
    </row>
    <row r="24" spans="1:18" ht="30">
      <c r="A24" s="14">
        <v>21</v>
      </c>
      <c r="B24" s="14" t="s">
        <v>317</v>
      </c>
      <c r="C24" s="14" t="s">
        <v>71</v>
      </c>
      <c r="D24" s="16" t="s">
        <v>257</v>
      </c>
      <c r="E24" s="15" t="s">
        <v>224</v>
      </c>
      <c r="F24" s="15" t="s">
        <v>224</v>
      </c>
      <c r="G24" s="17" t="s">
        <v>258</v>
      </c>
      <c r="H24" s="18" t="s">
        <v>261</v>
      </c>
      <c r="I24" s="18">
        <v>107</v>
      </c>
      <c r="J24" s="18" t="s">
        <v>259</v>
      </c>
      <c r="K24" s="18">
        <v>107</v>
      </c>
      <c r="L24" s="18" t="s">
        <v>259</v>
      </c>
      <c r="M24" s="19">
        <v>16</v>
      </c>
      <c r="N24" s="20" t="s">
        <v>260</v>
      </c>
      <c r="O24" s="15">
        <v>58600</v>
      </c>
      <c r="P24" s="15" t="s">
        <v>325</v>
      </c>
      <c r="Q24" s="34" t="s">
        <v>323</v>
      </c>
      <c r="R24" s="4"/>
    </row>
    <row r="25" spans="1:18" ht="30">
      <c r="A25" s="14">
        <v>22</v>
      </c>
      <c r="B25" s="14" t="s">
        <v>317</v>
      </c>
      <c r="C25" s="14" t="s">
        <v>71</v>
      </c>
      <c r="D25" s="16" t="s">
        <v>257</v>
      </c>
      <c r="E25" s="15" t="s">
        <v>224</v>
      </c>
      <c r="F25" s="15" t="s">
        <v>224</v>
      </c>
      <c r="G25" s="17" t="s">
        <v>258</v>
      </c>
      <c r="H25" s="18" t="s">
        <v>261</v>
      </c>
      <c r="I25" s="18">
        <v>107</v>
      </c>
      <c r="J25" s="18" t="s">
        <v>259</v>
      </c>
      <c r="K25" s="18">
        <v>107</v>
      </c>
      <c r="L25" s="18" t="s">
        <v>259</v>
      </c>
      <c r="M25" s="19">
        <v>16</v>
      </c>
      <c r="N25" s="20" t="s">
        <v>260</v>
      </c>
      <c r="O25" s="15">
        <v>58600</v>
      </c>
      <c r="P25" s="15" t="s">
        <v>325</v>
      </c>
      <c r="Q25" s="34" t="s">
        <v>323</v>
      </c>
      <c r="R25" s="4"/>
    </row>
    <row r="26" spans="1:18" ht="30">
      <c r="A26" s="14">
        <v>23</v>
      </c>
      <c r="B26" s="14" t="s">
        <v>317</v>
      </c>
      <c r="C26" s="14" t="s">
        <v>71</v>
      </c>
      <c r="D26" s="16" t="s">
        <v>257</v>
      </c>
      <c r="E26" s="15" t="s">
        <v>224</v>
      </c>
      <c r="F26" s="15" t="s">
        <v>224</v>
      </c>
      <c r="G26" s="17" t="s">
        <v>258</v>
      </c>
      <c r="H26" s="18" t="s">
        <v>261</v>
      </c>
      <c r="I26" s="18">
        <v>107</v>
      </c>
      <c r="J26" s="18" t="s">
        <v>259</v>
      </c>
      <c r="K26" s="18">
        <v>107</v>
      </c>
      <c r="L26" s="18" t="s">
        <v>259</v>
      </c>
      <c r="M26" s="19">
        <v>16</v>
      </c>
      <c r="N26" s="20" t="s">
        <v>260</v>
      </c>
      <c r="O26" s="15">
        <v>58600</v>
      </c>
      <c r="P26" s="15" t="s">
        <v>325</v>
      </c>
      <c r="Q26" s="34" t="s">
        <v>323</v>
      </c>
      <c r="R26" s="4"/>
    </row>
    <row r="27" spans="1:18" ht="30">
      <c r="A27" s="14">
        <v>24</v>
      </c>
      <c r="B27" s="14" t="s">
        <v>317</v>
      </c>
      <c r="C27" s="14" t="s">
        <v>71</v>
      </c>
      <c r="D27" s="16" t="s">
        <v>257</v>
      </c>
      <c r="E27" s="15" t="s">
        <v>224</v>
      </c>
      <c r="F27" s="15" t="s">
        <v>224</v>
      </c>
      <c r="G27" s="17" t="s">
        <v>258</v>
      </c>
      <c r="H27" s="18" t="s">
        <v>261</v>
      </c>
      <c r="I27" s="18">
        <v>107</v>
      </c>
      <c r="J27" s="18" t="s">
        <v>259</v>
      </c>
      <c r="K27" s="18">
        <v>107</v>
      </c>
      <c r="L27" s="18" t="s">
        <v>259</v>
      </c>
      <c r="M27" s="19">
        <v>16</v>
      </c>
      <c r="N27" s="20" t="s">
        <v>260</v>
      </c>
      <c r="O27" s="15">
        <v>58600</v>
      </c>
      <c r="P27" s="15" t="s">
        <v>325</v>
      </c>
      <c r="Q27" s="34" t="s">
        <v>323</v>
      </c>
      <c r="R27" s="4"/>
    </row>
    <row r="28" spans="1:18" ht="30">
      <c r="A28" s="14">
        <v>25</v>
      </c>
      <c r="B28" s="14" t="s">
        <v>320</v>
      </c>
      <c r="C28" s="14" t="s">
        <v>71</v>
      </c>
      <c r="D28" s="16" t="s">
        <v>257</v>
      </c>
      <c r="E28" s="15" t="s">
        <v>224</v>
      </c>
      <c r="F28" s="15" t="s">
        <v>224</v>
      </c>
      <c r="G28" s="17" t="s">
        <v>258</v>
      </c>
      <c r="H28" s="18" t="s">
        <v>261</v>
      </c>
      <c r="I28" s="18">
        <v>107</v>
      </c>
      <c r="J28" s="18" t="s">
        <v>259</v>
      </c>
      <c r="K28" s="18">
        <v>107</v>
      </c>
      <c r="L28" s="18" t="s">
        <v>259</v>
      </c>
      <c r="M28" s="19">
        <v>16</v>
      </c>
      <c r="N28" s="20" t="s">
        <v>260</v>
      </c>
      <c r="O28" s="15">
        <v>58600</v>
      </c>
      <c r="P28" s="15" t="s">
        <v>324</v>
      </c>
      <c r="Q28" s="34" t="s">
        <v>323</v>
      </c>
      <c r="R28" s="4"/>
    </row>
    <row r="29" spans="1:18" ht="30">
      <c r="A29" s="14">
        <v>26</v>
      </c>
      <c r="B29" s="14" t="s">
        <v>320</v>
      </c>
      <c r="C29" s="14" t="s">
        <v>71</v>
      </c>
      <c r="D29" s="16" t="s">
        <v>257</v>
      </c>
      <c r="E29" s="15" t="s">
        <v>224</v>
      </c>
      <c r="F29" s="15" t="s">
        <v>224</v>
      </c>
      <c r="G29" s="17" t="s">
        <v>258</v>
      </c>
      <c r="H29" s="18" t="s">
        <v>261</v>
      </c>
      <c r="I29" s="18">
        <v>107</v>
      </c>
      <c r="J29" s="18" t="s">
        <v>259</v>
      </c>
      <c r="K29" s="18">
        <v>107</v>
      </c>
      <c r="L29" s="18" t="s">
        <v>259</v>
      </c>
      <c r="M29" s="19">
        <v>16</v>
      </c>
      <c r="N29" s="20" t="s">
        <v>260</v>
      </c>
      <c r="O29" s="15">
        <v>58600</v>
      </c>
      <c r="P29" s="15" t="s">
        <v>324</v>
      </c>
      <c r="Q29" s="34" t="s">
        <v>323</v>
      </c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</sheetData>
  <sheetProtection/>
  <dataValidations count="3">
    <dataValidation type="list" allowBlank="1" showInputMessage="1" showErrorMessage="1" sqref="N4:N29">
      <formula1>hidden_Tabla_2398943</formula1>
    </dataValidation>
    <dataValidation type="list" allowBlank="1" showInputMessage="1" showErrorMessage="1" sqref="G4:G29">
      <formula1>hidden_Tabla_2398942</formula1>
    </dataValidation>
    <dataValidation type="list" allowBlank="1" showInputMessage="1" showErrorMessage="1" sqref="C4:C29">
      <formula1>hidden_Tabla_2398941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19.7109375" style="0" customWidth="1"/>
    <col min="2" max="2" width="47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36" t="s">
        <v>131</v>
      </c>
      <c r="B3" s="36" t="s">
        <v>150</v>
      </c>
    </row>
    <row r="4" spans="1:2" ht="18">
      <c r="A4" s="14">
        <v>1</v>
      </c>
      <c r="B4" s="9" t="s">
        <v>312</v>
      </c>
    </row>
    <row r="5" spans="1:2" ht="18">
      <c r="A5" s="14">
        <v>2</v>
      </c>
      <c r="B5" s="9" t="s">
        <v>312</v>
      </c>
    </row>
    <row r="6" spans="1:2" ht="18">
      <c r="A6" s="14">
        <v>3</v>
      </c>
      <c r="B6" s="9" t="s">
        <v>332</v>
      </c>
    </row>
    <row r="7" spans="1:2" ht="18">
      <c r="A7" s="14">
        <v>4</v>
      </c>
      <c r="B7" s="9" t="s">
        <v>332</v>
      </c>
    </row>
    <row r="8" spans="1:2" ht="18">
      <c r="A8" s="14">
        <v>5</v>
      </c>
      <c r="B8" s="9" t="s">
        <v>332</v>
      </c>
    </row>
    <row r="9" spans="1:2" ht="18">
      <c r="A9" s="14">
        <v>6</v>
      </c>
      <c r="B9" s="9" t="s">
        <v>332</v>
      </c>
    </row>
    <row r="10" spans="1:2" ht="18">
      <c r="A10" s="14">
        <v>7</v>
      </c>
      <c r="B10" s="9" t="s">
        <v>312</v>
      </c>
    </row>
    <row r="11" spans="1:2" ht="18">
      <c r="A11" s="14">
        <v>8</v>
      </c>
      <c r="B11" s="9" t="s">
        <v>313</v>
      </c>
    </row>
    <row r="12" spans="1:2" ht="18">
      <c r="A12" s="14">
        <v>9</v>
      </c>
      <c r="B12" s="9" t="s">
        <v>332</v>
      </c>
    </row>
    <row r="13" spans="1:2" ht="18">
      <c r="A13" s="14">
        <v>10</v>
      </c>
      <c r="B13" s="9" t="s">
        <v>332</v>
      </c>
    </row>
    <row r="14" spans="1:2" ht="18">
      <c r="A14" s="14">
        <v>11</v>
      </c>
      <c r="B14" s="9" t="s">
        <v>312</v>
      </c>
    </row>
    <row r="15" spans="1:2" ht="18">
      <c r="A15" s="14">
        <v>12</v>
      </c>
      <c r="B15" s="9" t="s">
        <v>312</v>
      </c>
    </row>
    <row r="16" spans="1:2" ht="18">
      <c r="A16" s="14">
        <v>13</v>
      </c>
      <c r="B16" s="9" t="s">
        <v>332</v>
      </c>
    </row>
    <row r="17" spans="1:2" ht="18">
      <c r="A17" s="14">
        <v>14</v>
      </c>
      <c r="B17" s="9" t="s">
        <v>332</v>
      </c>
    </row>
    <row r="18" spans="1:2" ht="18">
      <c r="A18" s="14">
        <v>15</v>
      </c>
      <c r="B18" s="9" t="s">
        <v>332</v>
      </c>
    </row>
    <row r="19" spans="1:2" ht="18">
      <c r="A19" s="14">
        <v>16</v>
      </c>
      <c r="B19" s="9" t="s">
        <v>312</v>
      </c>
    </row>
    <row r="20" spans="1:2" ht="18">
      <c r="A20" s="14">
        <v>17</v>
      </c>
      <c r="B20" s="9" t="s">
        <v>312</v>
      </c>
    </row>
    <row r="21" spans="1:2" ht="18">
      <c r="A21" s="14">
        <v>18</v>
      </c>
      <c r="B21" s="11" t="s">
        <v>312</v>
      </c>
    </row>
    <row r="22" spans="1:2" ht="18">
      <c r="A22" s="14">
        <v>19</v>
      </c>
      <c r="B22" s="11" t="s">
        <v>312</v>
      </c>
    </row>
    <row r="23" spans="1:2" ht="18">
      <c r="A23" s="14">
        <v>20</v>
      </c>
      <c r="B23" s="9" t="s">
        <v>332</v>
      </c>
    </row>
    <row r="24" spans="1:2" ht="18">
      <c r="A24" s="14">
        <v>21</v>
      </c>
      <c r="B24" s="9" t="s">
        <v>332</v>
      </c>
    </row>
    <row r="25" spans="1:2" ht="18">
      <c r="A25" s="14">
        <v>22</v>
      </c>
      <c r="B25" s="9" t="s">
        <v>332</v>
      </c>
    </row>
    <row r="26" spans="1:2" ht="18">
      <c r="A26" s="14">
        <v>23</v>
      </c>
      <c r="B26" s="9" t="s">
        <v>332</v>
      </c>
    </row>
    <row r="27" spans="1:2" ht="18">
      <c r="A27" s="14">
        <v>24</v>
      </c>
      <c r="B27" s="9" t="s">
        <v>332</v>
      </c>
    </row>
    <row r="28" spans="1:2" ht="18">
      <c r="A28" s="14">
        <v>25</v>
      </c>
      <c r="B28" s="9" t="s">
        <v>332</v>
      </c>
    </row>
    <row r="29" spans="1:2" ht="18">
      <c r="A29" s="14">
        <v>26</v>
      </c>
      <c r="B29" s="9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F3">
      <selection activeCell="B4" sqref="B4"/>
    </sheetView>
  </sheetViews>
  <sheetFormatPr defaultColWidth="9.140625" defaultRowHeight="12.75"/>
  <cols>
    <col min="1" max="1" width="7.7109375" style="0" customWidth="1"/>
    <col min="2" max="2" width="23.8515625" style="0" customWidth="1"/>
    <col min="3" max="3" width="32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8" customFormat="1" ht="30">
      <c r="A3" s="12" t="s">
        <v>131</v>
      </c>
      <c r="B3" s="12" t="s">
        <v>202</v>
      </c>
      <c r="C3" s="12" t="s">
        <v>203</v>
      </c>
      <c r="D3" s="12" t="s">
        <v>133</v>
      </c>
      <c r="E3" s="12" t="s">
        <v>134</v>
      </c>
      <c r="F3" s="12" t="s">
        <v>204</v>
      </c>
      <c r="G3" s="13" t="s">
        <v>205</v>
      </c>
      <c r="H3" s="12" t="s">
        <v>206</v>
      </c>
      <c r="I3" s="12" t="s">
        <v>207</v>
      </c>
      <c r="J3" s="12" t="s">
        <v>208</v>
      </c>
      <c r="K3" s="12" t="s">
        <v>209</v>
      </c>
      <c r="L3" s="12" t="s">
        <v>210</v>
      </c>
      <c r="M3" s="12" t="s">
        <v>211</v>
      </c>
      <c r="N3" s="12" t="s">
        <v>212</v>
      </c>
      <c r="O3" s="12" t="s">
        <v>213</v>
      </c>
      <c r="P3" s="12" t="s">
        <v>214</v>
      </c>
    </row>
    <row r="4" spans="1:16" s="4" customFormat="1" ht="30">
      <c r="A4" s="14">
        <v>1</v>
      </c>
      <c r="B4" s="15" t="s">
        <v>255</v>
      </c>
      <c r="C4" s="21" t="s">
        <v>256</v>
      </c>
      <c r="D4" s="14" t="s">
        <v>71</v>
      </c>
      <c r="E4" s="16" t="s">
        <v>257</v>
      </c>
      <c r="F4" s="15" t="s">
        <v>224</v>
      </c>
      <c r="G4" s="15" t="s">
        <v>224</v>
      </c>
      <c r="H4" s="17" t="s">
        <v>258</v>
      </c>
      <c r="I4" s="18" t="s">
        <v>261</v>
      </c>
      <c r="J4" s="18">
        <v>107</v>
      </c>
      <c r="K4" s="18" t="s">
        <v>259</v>
      </c>
      <c r="L4" s="18">
        <v>107</v>
      </c>
      <c r="M4" s="18" t="s">
        <v>259</v>
      </c>
      <c r="N4" s="19">
        <v>16</v>
      </c>
      <c r="O4" s="20" t="s">
        <v>260</v>
      </c>
      <c r="P4" s="15">
        <v>58600</v>
      </c>
    </row>
    <row r="5" spans="1:16" s="4" customFormat="1" ht="30">
      <c r="A5" s="14">
        <v>2</v>
      </c>
      <c r="B5" s="15" t="s">
        <v>255</v>
      </c>
      <c r="C5" s="21" t="s">
        <v>256</v>
      </c>
      <c r="D5" s="14" t="s">
        <v>71</v>
      </c>
      <c r="E5" s="16" t="s">
        <v>257</v>
      </c>
      <c r="F5" s="15" t="s">
        <v>224</v>
      </c>
      <c r="G5" s="15" t="s">
        <v>224</v>
      </c>
      <c r="H5" s="17" t="s">
        <v>258</v>
      </c>
      <c r="I5" s="18" t="s">
        <v>261</v>
      </c>
      <c r="J5" s="18">
        <v>107</v>
      </c>
      <c r="K5" s="18" t="s">
        <v>259</v>
      </c>
      <c r="L5" s="18">
        <v>107</v>
      </c>
      <c r="M5" s="18" t="s">
        <v>259</v>
      </c>
      <c r="N5" s="19">
        <v>16</v>
      </c>
      <c r="O5" s="20" t="s">
        <v>260</v>
      </c>
      <c r="P5" s="15">
        <v>58600</v>
      </c>
    </row>
    <row r="6" spans="1:16" s="4" customFormat="1" ht="30">
      <c r="A6" s="14">
        <v>3</v>
      </c>
      <c r="B6" s="15" t="s">
        <v>255</v>
      </c>
      <c r="C6" s="21" t="s">
        <v>256</v>
      </c>
      <c r="D6" s="14" t="s">
        <v>71</v>
      </c>
      <c r="E6" s="16" t="s">
        <v>257</v>
      </c>
      <c r="F6" s="15" t="s">
        <v>224</v>
      </c>
      <c r="G6" s="15" t="s">
        <v>224</v>
      </c>
      <c r="H6" s="17" t="s">
        <v>258</v>
      </c>
      <c r="I6" s="18" t="s">
        <v>261</v>
      </c>
      <c r="J6" s="18">
        <v>107</v>
      </c>
      <c r="K6" s="18" t="s">
        <v>259</v>
      </c>
      <c r="L6" s="18">
        <v>107</v>
      </c>
      <c r="M6" s="18" t="s">
        <v>259</v>
      </c>
      <c r="N6" s="19">
        <v>16</v>
      </c>
      <c r="O6" s="20" t="s">
        <v>260</v>
      </c>
      <c r="P6" s="15">
        <v>58600</v>
      </c>
    </row>
    <row r="7" spans="1:16" s="4" customFormat="1" ht="30">
      <c r="A7" s="14">
        <v>4</v>
      </c>
      <c r="B7" s="15" t="s">
        <v>255</v>
      </c>
      <c r="C7" s="21" t="s">
        <v>256</v>
      </c>
      <c r="D7" s="14" t="s">
        <v>71</v>
      </c>
      <c r="E7" s="16" t="s">
        <v>257</v>
      </c>
      <c r="F7" s="15" t="s">
        <v>224</v>
      </c>
      <c r="G7" s="15" t="s">
        <v>224</v>
      </c>
      <c r="H7" s="17" t="s">
        <v>258</v>
      </c>
      <c r="I7" s="18" t="s">
        <v>261</v>
      </c>
      <c r="J7" s="18">
        <v>107</v>
      </c>
      <c r="K7" s="18" t="s">
        <v>259</v>
      </c>
      <c r="L7" s="18">
        <v>107</v>
      </c>
      <c r="M7" s="18" t="s">
        <v>259</v>
      </c>
      <c r="N7" s="19">
        <v>16</v>
      </c>
      <c r="O7" s="20" t="s">
        <v>260</v>
      </c>
      <c r="P7" s="15">
        <v>58600</v>
      </c>
    </row>
    <row r="8" spans="1:16" s="4" customFormat="1" ht="30">
      <c r="A8" s="14">
        <v>5</v>
      </c>
      <c r="B8" s="15" t="s">
        <v>255</v>
      </c>
      <c r="C8" s="21" t="s">
        <v>256</v>
      </c>
      <c r="D8" s="14" t="s">
        <v>71</v>
      </c>
      <c r="E8" s="16" t="s">
        <v>257</v>
      </c>
      <c r="F8" s="15" t="s">
        <v>224</v>
      </c>
      <c r="G8" s="15" t="s">
        <v>224</v>
      </c>
      <c r="H8" s="17" t="s">
        <v>258</v>
      </c>
      <c r="I8" s="18" t="s">
        <v>261</v>
      </c>
      <c r="J8" s="18">
        <v>107</v>
      </c>
      <c r="K8" s="18" t="s">
        <v>259</v>
      </c>
      <c r="L8" s="18">
        <v>107</v>
      </c>
      <c r="M8" s="18" t="s">
        <v>259</v>
      </c>
      <c r="N8" s="19">
        <v>16</v>
      </c>
      <c r="O8" s="20" t="s">
        <v>260</v>
      </c>
      <c r="P8" s="15">
        <v>58600</v>
      </c>
    </row>
    <row r="9" spans="1:16" s="4" customFormat="1" ht="30">
      <c r="A9" s="14">
        <v>6</v>
      </c>
      <c r="B9" s="15" t="s">
        <v>255</v>
      </c>
      <c r="C9" s="21" t="s">
        <v>256</v>
      </c>
      <c r="D9" s="14" t="s">
        <v>71</v>
      </c>
      <c r="E9" s="16" t="s">
        <v>257</v>
      </c>
      <c r="F9" s="15" t="s">
        <v>224</v>
      </c>
      <c r="G9" s="15" t="s">
        <v>224</v>
      </c>
      <c r="H9" s="17" t="s">
        <v>258</v>
      </c>
      <c r="I9" s="18" t="s">
        <v>261</v>
      </c>
      <c r="J9" s="18">
        <v>107</v>
      </c>
      <c r="K9" s="18" t="s">
        <v>259</v>
      </c>
      <c r="L9" s="18">
        <v>107</v>
      </c>
      <c r="M9" s="18" t="s">
        <v>259</v>
      </c>
      <c r="N9" s="19">
        <v>16</v>
      </c>
      <c r="O9" s="20" t="s">
        <v>260</v>
      </c>
      <c r="P9" s="15">
        <v>58600</v>
      </c>
    </row>
    <row r="10" spans="1:16" s="4" customFormat="1" ht="30">
      <c r="A10" s="14">
        <v>7</v>
      </c>
      <c r="B10" s="15" t="s">
        <v>255</v>
      </c>
      <c r="C10" s="21" t="s">
        <v>256</v>
      </c>
      <c r="D10" s="14" t="s">
        <v>71</v>
      </c>
      <c r="E10" s="16" t="s">
        <v>257</v>
      </c>
      <c r="F10" s="15" t="s">
        <v>224</v>
      </c>
      <c r="G10" s="15" t="s">
        <v>224</v>
      </c>
      <c r="H10" s="17" t="s">
        <v>258</v>
      </c>
      <c r="I10" s="18" t="s">
        <v>261</v>
      </c>
      <c r="J10" s="18">
        <v>107</v>
      </c>
      <c r="K10" s="18" t="s">
        <v>259</v>
      </c>
      <c r="L10" s="18">
        <v>107</v>
      </c>
      <c r="M10" s="18" t="s">
        <v>259</v>
      </c>
      <c r="N10" s="19">
        <v>16</v>
      </c>
      <c r="O10" s="20" t="s">
        <v>260</v>
      </c>
      <c r="P10" s="15">
        <v>58600</v>
      </c>
    </row>
    <row r="11" spans="1:16" s="4" customFormat="1" ht="30">
      <c r="A11" s="14">
        <v>8</v>
      </c>
      <c r="B11" s="15" t="s">
        <v>255</v>
      </c>
      <c r="C11" s="21" t="s">
        <v>256</v>
      </c>
      <c r="D11" s="14" t="s">
        <v>71</v>
      </c>
      <c r="E11" s="16" t="s">
        <v>257</v>
      </c>
      <c r="F11" s="15" t="s">
        <v>224</v>
      </c>
      <c r="G11" s="15" t="s">
        <v>224</v>
      </c>
      <c r="H11" s="17" t="s">
        <v>258</v>
      </c>
      <c r="I11" s="18" t="s">
        <v>261</v>
      </c>
      <c r="J11" s="18">
        <v>107</v>
      </c>
      <c r="K11" s="18" t="s">
        <v>259</v>
      </c>
      <c r="L11" s="18">
        <v>107</v>
      </c>
      <c r="M11" s="18" t="s">
        <v>259</v>
      </c>
      <c r="N11" s="19">
        <v>16</v>
      </c>
      <c r="O11" s="20" t="s">
        <v>260</v>
      </c>
      <c r="P11" s="15">
        <v>58600</v>
      </c>
    </row>
    <row r="12" spans="1:16" s="4" customFormat="1" ht="30">
      <c r="A12" s="14">
        <v>9</v>
      </c>
      <c r="B12" s="15" t="s">
        <v>255</v>
      </c>
      <c r="C12" s="21" t="s">
        <v>256</v>
      </c>
      <c r="D12" s="14" t="s">
        <v>71</v>
      </c>
      <c r="E12" s="16" t="s">
        <v>257</v>
      </c>
      <c r="F12" s="15" t="s">
        <v>224</v>
      </c>
      <c r="G12" s="15" t="s">
        <v>224</v>
      </c>
      <c r="H12" s="17" t="s">
        <v>258</v>
      </c>
      <c r="I12" s="18" t="s">
        <v>261</v>
      </c>
      <c r="J12" s="18">
        <v>107</v>
      </c>
      <c r="K12" s="18" t="s">
        <v>259</v>
      </c>
      <c r="L12" s="18">
        <v>107</v>
      </c>
      <c r="M12" s="18" t="s">
        <v>259</v>
      </c>
      <c r="N12" s="19">
        <v>16</v>
      </c>
      <c r="O12" s="20" t="s">
        <v>260</v>
      </c>
      <c r="P12" s="15">
        <v>58600</v>
      </c>
    </row>
    <row r="13" spans="1:16" s="4" customFormat="1" ht="30">
      <c r="A13" s="14">
        <v>10</v>
      </c>
      <c r="B13" s="15" t="s">
        <v>255</v>
      </c>
      <c r="C13" s="21" t="s">
        <v>256</v>
      </c>
      <c r="D13" s="14" t="s">
        <v>71</v>
      </c>
      <c r="E13" s="16" t="s">
        <v>257</v>
      </c>
      <c r="F13" s="15" t="s">
        <v>224</v>
      </c>
      <c r="G13" s="15" t="s">
        <v>224</v>
      </c>
      <c r="H13" s="17" t="s">
        <v>258</v>
      </c>
      <c r="I13" s="18" t="s">
        <v>261</v>
      </c>
      <c r="J13" s="18">
        <v>107</v>
      </c>
      <c r="K13" s="18" t="s">
        <v>259</v>
      </c>
      <c r="L13" s="18">
        <v>107</v>
      </c>
      <c r="M13" s="18" t="s">
        <v>259</v>
      </c>
      <c r="N13" s="19">
        <v>16</v>
      </c>
      <c r="O13" s="20" t="s">
        <v>260</v>
      </c>
      <c r="P13" s="15">
        <v>58600</v>
      </c>
    </row>
    <row r="14" spans="1:16" s="4" customFormat="1" ht="30">
      <c r="A14" s="14">
        <v>11</v>
      </c>
      <c r="B14" s="15" t="s">
        <v>255</v>
      </c>
      <c r="C14" s="21" t="s">
        <v>256</v>
      </c>
      <c r="D14" s="14" t="s">
        <v>71</v>
      </c>
      <c r="E14" s="16" t="s">
        <v>257</v>
      </c>
      <c r="F14" s="15" t="s">
        <v>224</v>
      </c>
      <c r="G14" s="15" t="s">
        <v>224</v>
      </c>
      <c r="H14" s="17" t="s">
        <v>258</v>
      </c>
      <c r="I14" s="18" t="s">
        <v>261</v>
      </c>
      <c r="J14" s="18">
        <v>107</v>
      </c>
      <c r="K14" s="18" t="s">
        <v>259</v>
      </c>
      <c r="L14" s="18">
        <v>107</v>
      </c>
      <c r="M14" s="18" t="s">
        <v>259</v>
      </c>
      <c r="N14" s="19">
        <v>16</v>
      </c>
      <c r="O14" s="20" t="s">
        <v>260</v>
      </c>
      <c r="P14" s="15">
        <v>58600</v>
      </c>
    </row>
    <row r="15" spans="1:16" s="4" customFormat="1" ht="30">
      <c r="A15" s="14">
        <v>12</v>
      </c>
      <c r="B15" s="15" t="s">
        <v>255</v>
      </c>
      <c r="C15" s="21" t="s">
        <v>256</v>
      </c>
      <c r="D15" s="14" t="s">
        <v>71</v>
      </c>
      <c r="E15" s="16" t="s">
        <v>257</v>
      </c>
      <c r="F15" s="15" t="s">
        <v>224</v>
      </c>
      <c r="G15" s="15" t="s">
        <v>224</v>
      </c>
      <c r="H15" s="17" t="s">
        <v>258</v>
      </c>
      <c r="I15" s="18" t="s">
        <v>261</v>
      </c>
      <c r="J15" s="18">
        <v>107</v>
      </c>
      <c r="K15" s="18" t="s">
        <v>259</v>
      </c>
      <c r="L15" s="18">
        <v>107</v>
      </c>
      <c r="M15" s="18" t="s">
        <v>259</v>
      </c>
      <c r="N15" s="19">
        <v>16</v>
      </c>
      <c r="O15" s="20" t="s">
        <v>260</v>
      </c>
      <c r="P15" s="15">
        <v>58600</v>
      </c>
    </row>
    <row r="16" spans="1:16" s="4" customFormat="1" ht="30">
      <c r="A16" s="14">
        <v>13</v>
      </c>
      <c r="B16" s="15" t="s">
        <v>255</v>
      </c>
      <c r="C16" s="21" t="s">
        <v>256</v>
      </c>
      <c r="D16" s="14" t="s">
        <v>71</v>
      </c>
      <c r="E16" s="16" t="s">
        <v>257</v>
      </c>
      <c r="F16" s="15" t="s">
        <v>224</v>
      </c>
      <c r="G16" s="15" t="s">
        <v>224</v>
      </c>
      <c r="H16" s="17" t="s">
        <v>258</v>
      </c>
      <c r="I16" s="18" t="s">
        <v>261</v>
      </c>
      <c r="J16" s="18">
        <v>107</v>
      </c>
      <c r="K16" s="18" t="s">
        <v>259</v>
      </c>
      <c r="L16" s="18">
        <v>107</v>
      </c>
      <c r="M16" s="18" t="s">
        <v>259</v>
      </c>
      <c r="N16" s="19">
        <v>16</v>
      </c>
      <c r="O16" s="20" t="s">
        <v>260</v>
      </c>
      <c r="P16" s="15">
        <v>58600</v>
      </c>
    </row>
    <row r="17" spans="1:16" s="4" customFormat="1" ht="30">
      <c r="A17" s="14">
        <v>14</v>
      </c>
      <c r="B17" s="15" t="s">
        <v>255</v>
      </c>
      <c r="C17" s="21" t="s">
        <v>256</v>
      </c>
      <c r="D17" s="14" t="s">
        <v>71</v>
      </c>
      <c r="E17" s="16" t="s">
        <v>257</v>
      </c>
      <c r="F17" s="15" t="s">
        <v>224</v>
      </c>
      <c r="G17" s="15" t="s">
        <v>224</v>
      </c>
      <c r="H17" s="17" t="s">
        <v>258</v>
      </c>
      <c r="I17" s="18" t="s">
        <v>261</v>
      </c>
      <c r="J17" s="18">
        <v>107</v>
      </c>
      <c r="K17" s="18" t="s">
        <v>259</v>
      </c>
      <c r="L17" s="18">
        <v>107</v>
      </c>
      <c r="M17" s="18" t="s">
        <v>259</v>
      </c>
      <c r="N17" s="19">
        <v>16</v>
      </c>
      <c r="O17" s="20" t="s">
        <v>260</v>
      </c>
      <c r="P17" s="15">
        <v>58600</v>
      </c>
    </row>
    <row r="18" spans="1:16" s="4" customFormat="1" ht="30">
      <c r="A18" s="14">
        <v>15</v>
      </c>
      <c r="B18" s="15" t="s">
        <v>255</v>
      </c>
      <c r="C18" s="21" t="s">
        <v>256</v>
      </c>
      <c r="D18" s="14" t="s">
        <v>71</v>
      </c>
      <c r="E18" s="16" t="s">
        <v>257</v>
      </c>
      <c r="F18" s="15" t="s">
        <v>224</v>
      </c>
      <c r="G18" s="15" t="s">
        <v>224</v>
      </c>
      <c r="H18" s="17" t="s">
        <v>258</v>
      </c>
      <c r="I18" s="18" t="s">
        <v>261</v>
      </c>
      <c r="J18" s="18">
        <v>107</v>
      </c>
      <c r="K18" s="18" t="s">
        <v>259</v>
      </c>
      <c r="L18" s="18">
        <v>107</v>
      </c>
      <c r="M18" s="18" t="s">
        <v>259</v>
      </c>
      <c r="N18" s="19">
        <v>16</v>
      </c>
      <c r="O18" s="20" t="s">
        <v>260</v>
      </c>
      <c r="P18" s="15">
        <v>58600</v>
      </c>
    </row>
    <row r="19" spans="1:16" s="4" customFormat="1" ht="30">
      <c r="A19" s="14">
        <v>16</v>
      </c>
      <c r="B19" s="15" t="s">
        <v>255</v>
      </c>
      <c r="C19" s="21" t="s">
        <v>256</v>
      </c>
      <c r="D19" s="14" t="s">
        <v>71</v>
      </c>
      <c r="E19" s="16" t="s">
        <v>257</v>
      </c>
      <c r="F19" s="15" t="s">
        <v>224</v>
      </c>
      <c r="G19" s="15" t="s">
        <v>224</v>
      </c>
      <c r="H19" s="17" t="s">
        <v>258</v>
      </c>
      <c r="I19" s="18" t="s">
        <v>261</v>
      </c>
      <c r="J19" s="18">
        <v>107</v>
      </c>
      <c r="K19" s="18" t="s">
        <v>259</v>
      </c>
      <c r="L19" s="18">
        <v>107</v>
      </c>
      <c r="M19" s="18" t="s">
        <v>259</v>
      </c>
      <c r="N19" s="19">
        <v>16</v>
      </c>
      <c r="O19" s="20" t="s">
        <v>260</v>
      </c>
      <c r="P19" s="15">
        <v>58600</v>
      </c>
    </row>
    <row r="20" spans="1:16" s="4" customFormat="1" ht="30">
      <c r="A20" s="14">
        <v>17</v>
      </c>
      <c r="B20" s="15" t="s">
        <v>255</v>
      </c>
      <c r="C20" s="21" t="s">
        <v>256</v>
      </c>
      <c r="D20" s="14" t="s">
        <v>71</v>
      </c>
      <c r="E20" s="16" t="s">
        <v>257</v>
      </c>
      <c r="F20" s="15" t="s">
        <v>224</v>
      </c>
      <c r="G20" s="15" t="s">
        <v>224</v>
      </c>
      <c r="H20" s="17" t="s">
        <v>258</v>
      </c>
      <c r="I20" s="18" t="s">
        <v>261</v>
      </c>
      <c r="J20" s="18">
        <v>107</v>
      </c>
      <c r="K20" s="18" t="s">
        <v>259</v>
      </c>
      <c r="L20" s="18">
        <v>107</v>
      </c>
      <c r="M20" s="18" t="s">
        <v>259</v>
      </c>
      <c r="N20" s="19">
        <v>16</v>
      </c>
      <c r="O20" s="20" t="s">
        <v>260</v>
      </c>
      <c r="P20" s="15">
        <v>58600</v>
      </c>
    </row>
    <row r="21" spans="1:16" s="4" customFormat="1" ht="30">
      <c r="A21" s="14">
        <v>18</v>
      </c>
      <c r="B21" s="15" t="s">
        <v>255</v>
      </c>
      <c r="C21" s="21" t="s">
        <v>256</v>
      </c>
      <c r="D21" s="14" t="s">
        <v>71</v>
      </c>
      <c r="E21" s="16" t="s">
        <v>257</v>
      </c>
      <c r="F21" s="15" t="s">
        <v>224</v>
      </c>
      <c r="G21" s="15" t="s">
        <v>224</v>
      </c>
      <c r="H21" s="17" t="s">
        <v>258</v>
      </c>
      <c r="I21" s="18" t="s">
        <v>261</v>
      </c>
      <c r="J21" s="18">
        <v>107</v>
      </c>
      <c r="K21" s="18" t="s">
        <v>259</v>
      </c>
      <c r="L21" s="18">
        <v>107</v>
      </c>
      <c r="M21" s="18" t="s">
        <v>259</v>
      </c>
      <c r="N21" s="19">
        <v>16</v>
      </c>
      <c r="O21" s="20" t="s">
        <v>260</v>
      </c>
      <c r="P21" s="15">
        <v>58600</v>
      </c>
    </row>
    <row r="22" spans="1:16" s="4" customFormat="1" ht="30">
      <c r="A22" s="14">
        <v>19</v>
      </c>
      <c r="B22" s="15" t="s">
        <v>255</v>
      </c>
      <c r="C22" s="21" t="s">
        <v>256</v>
      </c>
      <c r="D22" s="14" t="s">
        <v>71</v>
      </c>
      <c r="E22" s="16" t="s">
        <v>257</v>
      </c>
      <c r="F22" s="15" t="s">
        <v>224</v>
      </c>
      <c r="G22" s="15" t="s">
        <v>224</v>
      </c>
      <c r="H22" s="17" t="s">
        <v>258</v>
      </c>
      <c r="I22" s="18" t="s">
        <v>261</v>
      </c>
      <c r="J22" s="18">
        <v>107</v>
      </c>
      <c r="K22" s="18" t="s">
        <v>259</v>
      </c>
      <c r="L22" s="18">
        <v>107</v>
      </c>
      <c r="M22" s="18" t="s">
        <v>259</v>
      </c>
      <c r="N22" s="19">
        <v>16</v>
      </c>
      <c r="O22" s="20" t="s">
        <v>260</v>
      </c>
      <c r="P22" s="15">
        <v>58600</v>
      </c>
    </row>
    <row r="23" spans="1:16" s="4" customFormat="1" ht="30">
      <c r="A23" s="14">
        <v>20</v>
      </c>
      <c r="B23" s="15" t="s">
        <v>255</v>
      </c>
      <c r="C23" s="21" t="s">
        <v>256</v>
      </c>
      <c r="D23" s="14" t="s">
        <v>71</v>
      </c>
      <c r="E23" s="16" t="s">
        <v>257</v>
      </c>
      <c r="F23" s="15" t="s">
        <v>224</v>
      </c>
      <c r="G23" s="15" t="s">
        <v>224</v>
      </c>
      <c r="H23" s="17" t="s">
        <v>258</v>
      </c>
      <c r="I23" s="18" t="s">
        <v>261</v>
      </c>
      <c r="J23" s="18">
        <v>107</v>
      </c>
      <c r="K23" s="18" t="s">
        <v>259</v>
      </c>
      <c r="L23" s="18">
        <v>107</v>
      </c>
      <c r="M23" s="18" t="s">
        <v>259</v>
      </c>
      <c r="N23" s="19">
        <v>16</v>
      </c>
      <c r="O23" s="20" t="s">
        <v>260</v>
      </c>
      <c r="P23" s="15">
        <v>58600</v>
      </c>
    </row>
    <row r="24" spans="1:16" s="4" customFormat="1" ht="30">
      <c r="A24" s="14">
        <v>21</v>
      </c>
      <c r="B24" s="15" t="s">
        <v>255</v>
      </c>
      <c r="C24" s="21" t="s">
        <v>256</v>
      </c>
      <c r="D24" s="14" t="s">
        <v>71</v>
      </c>
      <c r="E24" s="16" t="s">
        <v>257</v>
      </c>
      <c r="F24" s="15" t="s">
        <v>224</v>
      </c>
      <c r="G24" s="15" t="s">
        <v>224</v>
      </c>
      <c r="H24" s="17" t="s">
        <v>258</v>
      </c>
      <c r="I24" s="18" t="s">
        <v>261</v>
      </c>
      <c r="J24" s="18">
        <v>107</v>
      </c>
      <c r="K24" s="18" t="s">
        <v>259</v>
      </c>
      <c r="L24" s="18">
        <v>107</v>
      </c>
      <c r="M24" s="18" t="s">
        <v>259</v>
      </c>
      <c r="N24" s="19">
        <v>16</v>
      </c>
      <c r="O24" s="20" t="s">
        <v>260</v>
      </c>
      <c r="P24" s="15">
        <v>58600</v>
      </c>
    </row>
    <row r="25" spans="1:16" s="4" customFormat="1" ht="30">
      <c r="A25" s="14">
        <v>22</v>
      </c>
      <c r="B25" s="15" t="s">
        <v>255</v>
      </c>
      <c r="C25" s="21" t="s">
        <v>256</v>
      </c>
      <c r="D25" s="14" t="s">
        <v>71</v>
      </c>
      <c r="E25" s="16" t="s">
        <v>257</v>
      </c>
      <c r="F25" s="15" t="s">
        <v>224</v>
      </c>
      <c r="G25" s="15" t="s">
        <v>224</v>
      </c>
      <c r="H25" s="17" t="s">
        <v>258</v>
      </c>
      <c r="I25" s="18" t="s">
        <v>261</v>
      </c>
      <c r="J25" s="18">
        <v>107</v>
      </c>
      <c r="K25" s="18" t="s">
        <v>259</v>
      </c>
      <c r="L25" s="18">
        <v>107</v>
      </c>
      <c r="M25" s="18" t="s">
        <v>259</v>
      </c>
      <c r="N25" s="19">
        <v>16</v>
      </c>
      <c r="O25" s="20" t="s">
        <v>260</v>
      </c>
      <c r="P25" s="15">
        <v>58600</v>
      </c>
    </row>
    <row r="26" spans="1:16" s="4" customFormat="1" ht="30">
      <c r="A26" s="14">
        <v>23</v>
      </c>
      <c r="B26" s="15" t="s">
        <v>255</v>
      </c>
      <c r="C26" s="21" t="s">
        <v>256</v>
      </c>
      <c r="D26" s="14" t="s">
        <v>71</v>
      </c>
      <c r="E26" s="16" t="s">
        <v>257</v>
      </c>
      <c r="F26" s="15" t="s">
        <v>224</v>
      </c>
      <c r="G26" s="15" t="s">
        <v>224</v>
      </c>
      <c r="H26" s="17" t="s">
        <v>258</v>
      </c>
      <c r="I26" s="18" t="s">
        <v>261</v>
      </c>
      <c r="J26" s="18">
        <v>107</v>
      </c>
      <c r="K26" s="18" t="s">
        <v>259</v>
      </c>
      <c r="L26" s="18">
        <v>107</v>
      </c>
      <c r="M26" s="18" t="s">
        <v>259</v>
      </c>
      <c r="N26" s="19">
        <v>16</v>
      </c>
      <c r="O26" s="20" t="s">
        <v>260</v>
      </c>
      <c r="P26" s="15">
        <v>58600</v>
      </c>
    </row>
    <row r="27" spans="1:16" s="4" customFormat="1" ht="30">
      <c r="A27" s="14">
        <v>24</v>
      </c>
      <c r="B27" s="15" t="s">
        <v>255</v>
      </c>
      <c r="C27" s="21" t="s">
        <v>256</v>
      </c>
      <c r="D27" s="14" t="s">
        <v>71</v>
      </c>
      <c r="E27" s="16" t="s">
        <v>257</v>
      </c>
      <c r="F27" s="15" t="s">
        <v>224</v>
      </c>
      <c r="G27" s="15" t="s">
        <v>224</v>
      </c>
      <c r="H27" s="17" t="s">
        <v>258</v>
      </c>
      <c r="I27" s="18" t="s">
        <v>261</v>
      </c>
      <c r="J27" s="18">
        <v>107</v>
      </c>
      <c r="K27" s="18" t="s">
        <v>259</v>
      </c>
      <c r="L27" s="18">
        <v>107</v>
      </c>
      <c r="M27" s="18" t="s">
        <v>259</v>
      </c>
      <c r="N27" s="19">
        <v>16</v>
      </c>
      <c r="O27" s="20" t="s">
        <v>260</v>
      </c>
      <c r="P27" s="15">
        <v>58600</v>
      </c>
    </row>
    <row r="28" spans="1:16" s="4" customFormat="1" ht="30">
      <c r="A28" s="14">
        <v>25</v>
      </c>
      <c r="B28" s="15" t="s">
        <v>255</v>
      </c>
      <c r="C28" s="21" t="s">
        <v>256</v>
      </c>
      <c r="D28" s="14" t="s">
        <v>71</v>
      </c>
      <c r="E28" s="16" t="s">
        <v>257</v>
      </c>
      <c r="F28" s="15" t="s">
        <v>224</v>
      </c>
      <c r="G28" s="15" t="s">
        <v>224</v>
      </c>
      <c r="H28" s="17" t="s">
        <v>258</v>
      </c>
      <c r="I28" s="18" t="s">
        <v>261</v>
      </c>
      <c r="J28" s="18">
        <v>107</v>
      </c>
      <c r="K28" s="18" t="s">
        <v>259</v>
      </c>
      <c r="L28" s="18">
        <v>107</v>
      </c>
      <c r="M28" s="18" t="s">
        <v>259</v>
      </c>
      <c r="N28" s="19">
        <v>16</v>
      </c>
      <c r="O28" s="20" t="s">
        <v>260</v>
      </c>
      <c r="P28" s="15">
        <v>58600</v>
      </c>
    </row>
    <row r="29" spans="1:16" s="4" customFormat="1" ht="30">
      <c r="A29" s="14">
        <v>26</v>
      </c>
      <c r="B29" s="15" t="s">
        <v>255</v>
      </c>
      <c r="C29" s="21" t="s">
        <v>256</v>
      </c>
      <c r="D29" s="14" t="s">
        <v>71</v>
      </c>
      <c r="E29" s="16" t="s">
        <v>257</v>
      </c>
      <c r="F29" s="15" t="s">
        <v>224</v>
      </c>
      <c r="G29" s="15" t="s">
        <v>224</v>
      </c>
      <c r="H29" s="17" t="s">
        <v>258</v>
      </c>
      <c r="I29" s="18" t="s">
        <v>261</v>
      </c>
      <c r="J29" s="18">
        <v>107</v>
      </c>
      <c r="K29" s="18" t="s">
        <v>259</v>
      </c>
      <c r="L29" s="18">
        <v>107</v>
      </c>
      <c r="M29" s="18" t="s">
        <v>259</v>
      </c>
      <c r="N29" s="19">
        <v>16</v>
      </c>
      <c r="O29" s="20" t="s">
        <v>260</v>
      </c>
      <c r="P29" s="15">
        <v>58600</v>
      </c>
    </row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</sheetData>
  <sheetProtection/>
  <dataValidations count="99"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</dataValidations>
  <hyperlinks>
    <hyperlink ref="C4:C27" r:id="rId1" display="mailto:contraloria@zacapumich.gob.mx"/>
    <hyperlink ref="C28" r:id="rId2" display="mailto:contraloria@zacapumich.gob.mx"/>
    <hyperlink ref="C29" r:id="rId3" display="mailto:contraloria@zacapumich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MARIS</dc:creator>
  <cp:keywords/>
  <dc:description/>
  <cp:lastModifiedBy>MARIS MARIS</cp:lastModifiedBy>
  <dcterms:created xsi:type="dcterms:W3CDTF">2017-05-31T17:42:47Z</dcterms:created>
  <dcterms:modified xsi:type="dcterms:W3CDTF">2017-09-11T17:30:54Z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