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7 feb 19\"/>
    </mc:Choice>
  </mc:AlternateContent>
  <xr:revisionPtr revIDLastSave="0" documentId="13_ncr:1_{E31B4EEE-9C96-4AB4-A49F-6A9F1F5891B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<sst xmlns="http://schemas.openxmlformats.org/spreadsheetml/2006/main" count="927" uniqueCount="417">
  <si>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</si>
  <si>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</si>
  <si>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</si>
  <si>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</si>
  <si>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</si>
  <si>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</si>
  <si>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</si>
  <si>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</si>
  <si>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</si>
  <si>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</si>
  <si>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</si>
  <si>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</si>
  <si>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</si>
  <si>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</si>
  <si>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</si>
  <si>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</si>
  <si>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</si>
  <si>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</si>
  <si>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</si>
  <si>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</si>
  <si>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</si>
  <si>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</si>
  <si>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</si>
  <si>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</si>
  <si>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</si>
  <si>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</si>
  <si>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</si>
  <si>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</si>
  <si>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</si>
  <si>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</si>
  <si>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</si>
  <si>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</si>
  <si>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</si>
  <si>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</si>
  <si>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</si>
  <si>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</si>
  <si>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</si>
  <si>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</si>
  <si>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</si>
  <si>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</si>
  <si>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</si>
  <si>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</si>
  <si>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</si>
  <si>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</si>
  <si>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</si>
  <si>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</si>
  <si>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</si>
  <si>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</si>
  <si>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</si>
  <si>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</si>
  <si>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</si>
  <si>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</si>
  <si>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</si>
  <si>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</si>
  <si>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</si>
  <si>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</si>
  <si>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</si>
  <si>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</si>
  <si>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</si>
  <si>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</si>
  <si>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</si>
  <si>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</si>
  <si>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</si>
  <si>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</si>
  <si>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</si>
  <si>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</si>
  <si>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</si>
  <si>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</si>
  <si>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</si>
  <si>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</si>
  <si>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</si>
  <si>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</si>
  <si>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</si>
  <si>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</si>
  <si>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</si>
  <si>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Luis Felipe</t>
  </si>
  <si>
    <t>León</t>
  </si>
  <si>
    <t>Balbanera</t>
  </si>
  <si>
    <t>Presidencia Municipal</t>
  </si>
  <si>
    <t>Síndico Municipal</t>
  </si>
  <si>
    <t>Maria Cristina</t>
  </si>
  <si>
    <t>Carranza</t>
  </si>
  <si>
    <t>Piña</t>
  </si>
  <si>
    <t>Síndicatura Municpal</t>
  </si>
  <si>
    <t>Regidor</t>
  </si>
  <si>
    <t>Hector Alfredo</t>
  </si>
  <si>
    <t xml:space="preserve">Rosales </t>
  </si>
  <si>
    <t>Ochoa</t>
  </si>
  <si>
    <t>Regiduría</t>
  </si>
  <si>
    <t>Cecilia</t>
  </si>
  <si>
    <t>Reynoso</t>
  </si>
  <si>
    <t>Guillen</t>
  </si>
  <si>
    <t xml:space="preserve">Jorge </t>
  </si>
  <si>
    <t>Serafin</t>
  </si>
  <si>
    <t>Vidales</t>
  </si>
  <si>
    <t>Lidia Noemi</t>
  </si>
  <si>
    <t xml:space="preserve">Arevalo </t>
  </si>
  <si>
    <t>Vera</t>
  </si>
  <si>
    <t>Rogelio</t>
  </si>
  <si>
    <t>Gonzalez</t>
  </si>
  <si>
    <t>Gutierrez</t>
  </si>
  <si>
    <t xml:space="preserve">Rosa Maria </t>
  </si>
  <si>
    <t>Camarillo</t>
  </si>
  <si>
    <t>Martinez</t>
  </si>
  <si>
    <t xml:space="preserve">Javier </t>
  </si>
  <si>
    <t>Juarez</t>
  </si>
  <si>
    <t>Chavez</t>
  </si>
  <si>
    <t>Daniel</t>
  </si>
  <si>
    <t>Magaña</t>
  </si>
  <si>
    <t>Calderon</t>
  </si>
  <si>
    <t xml:space="preserve">Jose Luis </t>
  </si>
  <si>
    <t>Silva</t>
  </si>
  <si>
    <t>Cervantes</t>
  </si>
  <si>
    <t>Ma. Lourdes</t>
  </si>
  <si>
    <t>Yepes</t>
  </si>
  <si>
    <t>Garcia</t>
  </si>
  <si>
    <t>Leticia</t>
  </si>
  <si>
    <t>Velazquez</t>
  </si>
  <si>
    <t>Barrera</t>
  </si>
  <si>
    <t>Leocadio</t>
  </si>
  <si>
    <t>Bautista</t>
  </si>
  <si>
    <t>Mata</t>
  </si>
  <si>
    <t>Coordinador Regidor</t>
  </si>
  <si>
    <t>Monica</t>
  </si>
  <si>
    <t>Rodriguez</t>
  </si>
  <si>
    <t>Lopez</t>
  </si>
  <si>
    <t>Secretario Municipal</t>
  </si>
  <si>
    <t xml:space="preserve">Alejandro Ivan </t>
  </si>
  <si>
    <t>Secretaría Municipal</t>
  </si>
  <si>
    <t>Director de Desarrollo Social</t>
  </si>
  <si>
    <t>Mónica Estela</t>
  </si>
  <si>
    <t xml:space="preserve">Valdez </t>
  </si>
  <si>
    <t>Pulido</t>
  </si>
  <si>
    <t>Director de Turismo y Cultura</t>
  </si>
  <si>
    <t>Carlos Enrique</t>
  </si>
  <si>
    <t xml:space="preserve">Aguilar </t>
  </si>
  <si>
    <t xml:space="preserve"> Juárez</t>
  </si>
  <si>
    <t>Coordinador de la Casa de la Cultura</t>
  </si>
  <si>
    <t>Fernando</t>
  </si>
  <si>
    <t xml:space="preserve">González </t>
  </si>
  <si>
    <t xml:space="preserve">Díaz </t>
  </si>
  <si>
    <t>Director de Educación</t>
  </si>
  <si>
    <t xml:space="preserve"> J. Arturo</t>
  </si>
  <si>
    <t xml:space="preserve">Nolasco </t>
  </si>
  <si>
    <t>Venegas</t>
  </si>
  <si>
    <t>Relaciones Exteriores</t>
  </si>
  <si>
    <t xml:space="preserve"> Silvia</t>
  </si>
  <si>
    <t xml:space="preserve">Orozco </t>
  </si>
  <si>
    <t xml:space="preserve">León </t>
  </si>
  <si>
    <t>Tesorería Municipal</t>
  </si>
  <si>
    <t>Director de Limpia y Residuos Sólidos</t>
  </si>
  <si>
    <t xml:space="preserve"> Diego</t>
  </si>
  <si>
    <t>Rivera</t>
  </si>
  <si>
    <t xml:space="preserve">Garcia </t>
  </si>
  <si>
    <t>Oficialía Mayor</t>
  </si>
  <si>
    <t>Administrador del Rastro</t>
  </si>
  <si>
    <t>Elias</t>
  </si>
  <si>
    <t>Loya</t>
  </si>
  <si>
    <t xml:space="preserve"> Bedolla</t>
  </si>
  <si>
    <t>Administrador  del Mercado  Madero</t>
  </si>
  <si>
    <t>Rolando Alberto</t>
  </si>
  <si>
    <t>Chávez</t>
  </si>
  <si>
    <t xml:space="preserve"> Ruiz </t>
  </si>
  <si>
    <t>Administrador de Infórmatica</t>
  </si>
  <si>
    <t>José Francisco</t>
  </si>
  <si>
    <t>Guizar</t>
  </si>
  <si>
    <t xml:space="preserve"> Serrano </t>
  </si>
  <si>
    <t>Coordinador Desarrrollo Económico</t>
  </si>
  <si>
    <t xml:space="preserve"> Erandi</t>
  </si>
  <si>
    <t xml:space="preserve">Gutierrez </t>
  </si>
  <si>
    <t xml:space="preserve"> Mercado </t>
  </si>
  <si>
    <t>Director de Desarrollo Rural</t>
  </si>
  <si>
    <t>Abraham</t>
  </si>
  <si>
    <t xml:space="preserve">López </t>
  </si>
  <si>
    <t xml:space="preserve">Gutiérrez </t>
  </si>
  <si>
    <t>Director de Seguridad Pública</t>
  </si>
  <si>
    <t>J. Isabel</t>
  </si>
  <si>
    <t>Cordoba</t>
  </si>
  <si>
    <t xml:space="preserve"> Bravo</t>
  </si>
  <si>
    <t>Dirección de Seguridad Pública</t>
  </si>
  <si>
    <t>Subdirector de Protección Civil</t>
  </si>
  <si>
    <t>Francisco</t>
  </si>
  <si>
    <t>Flores</t>
  </si>
  <si>
    <t xml:space="preserve">Carrillo </t>
  </si>
  <si>
    <t>Subdirector de Tránsito y Vialídad</t>
  </si>
  <si>
    <t xml:space="preserve">Luis </t>
  </si>
  <si>
    <t>Guzman</t>
  </si>
  <si>
    <t>Director  Ejecutivo de Obras Pública y Desarrollo  Urbano</t>
  </si>
  <si>
    <t xml:space="preserve">Solis </t>
  </si>
  <si>
    <t xml:space="preserve">Sánchez </t>
  </si>
  <si>
    <t>Dirección Ejecutiva de Obras Pública y Desarrollo  Urbano</t>
  </si>
  <si>
    <t>Director de Ecología y Medio Ambiente</t>
  </si>
  <si>
    <t>Nestor Armando</t>
  </si>
  <si>
    <t xml:space="preserve">Guillén </t>
  </si>
  <si>
    <t>Administrador de Urbanismo</t>
  </si>
  <si>
    <t>Administrador de Alumbrado Público</t>
  </si>
  <si>
    <t xml:space="preserve"> Jorge</t>
  </si>
  <si>
    <t xml:space="preserve">Zavala </t>
  </si>
  <si>
    <t>Torres</t>
  </si>
  <si>
    <t>Tesorero Municipal</t>
  </si>
  <si>
    <t xml:space="preserve"> Ignacio</t>
  </si>
  <si>
    <t xml:space="preserve">Ruiz </t>
  </si>
  <si>
    <t>Gómez</t>
  </si>
  <si>
    <t>Director de Catastro y Predial</t>
  </si>
  <si>
    <t xml:space="preserve"> Lauro</t>
  </si>
  <si>
    <t xml:space="preserve">Cerda </t>
  </si>
  <si>
    <t xml:space="preserve">Magdaleno </t>
  </si>
  <si>
    <t>Director de Inspección y Espectaculos</t>
  </si>
  <si>
    <t xml:space="preserve"> Sergio</t>
  </si>
  <si>
    <t xml:space="preserve">Maldonado </t>
  </si>
  <si>
    <t>Administradora de Estacionamientos</t>
  </si>
  <si>
    <t xml:space="preserve"> Mayra Esperanza</t>
  </si>
  <si>
    <t xml:space="preserve">Palomarez </t>
  </si>
  <si>
    <t xml:space="preserve">Vargas </t>
  </si>
  <si>
    <t>Administrador de Inspección de Comercio y Vía Pública</t>
  </si>
  <si>
    <t>Florentino</t>
  </si>
  <si>
    <t>Mercado</t>
  </si>
  <si>
    <t>Gallo</t>
  </si>
  <si>
    <t>Contralora Municipal</t>
  </si>
  <si>
    <t>Martín</t>
  </si>
  <si>
    <t xml:space="preserve">Arredondo </t>
  </si>
  <si>
    <t xml:space="preserve">Méndez </t>
  </si>
  <si>
    <t>Contraloría Municipal</t>
  </si>
  <si>
    <t>Oficial Mayor</t>
  </si>
  <si>
    <t>Adrian Jesús</t>
  </si>
  <si>
    <t xml:space="preserve">Campos </t>
  </si>
  <si>
    <t xml:space="preserve"> Pérez </t>
  </si>
  <si>
    <t>Coordinador Adquisiciones</t>
  </si>
  <si>
    <t xml:space="preserve"> Ramón</t>
  </si>
  <si>
    <t xml:space="preserve">Gonzalez </t>
  </si>
  <si>
    <t xml:space="preserve"> Garcia</t>
  </si>
  <si>
    <t>Administrador de Mantenimiento</t>
  </si>
  <si>
    <t>Ramón</t>
  </si>
  <si>
    <t>Coordinador de Planeación Municipal</t>
  </si>
  <si>
    <t xml:space="preserve"> Rene</t>
  </si>
  <si>
    <t xml:space="preserve">Sosa </t>
  </si>
  <si>
    <t xml:space="preserve"> Pulido </t>
  </si>
  <si>
    <t>Agenda para el Desarrollo Municipal</t>
  </si>
  <si>
    <t xml:space="preserve">  Ivan Alejandro</t>
  </si>
  <si>
    <t xml:space="preserve">Vera </t>
  </si>
  <si>
    <t>Director Jurídico</t>
  </si>
  <si>
    <t>Emmanuel</t>
  </si>
  <si>
    <t xml:space="preserve">Ordaz </t>
  </si>
  <si>
    <t>Avalos</t>
  </si>
  <si>
    <t>Sindicatura Municipal</t>
  </si>
  <si>
    <t>Director de Comunicación</t>
  </si>
  <si>
    <t xml:space="preserve"> Maria Guadalupe</t>
  </si>
  <si>
    <t xml:space="preserve">Cortes </t>
  </si>
  <si>
    <t>Presidenta del Sistema para el Desarrollo Integral de la Familia</t>
  </si>
  <si>
    <t>Claudia</t>
  </si>
  <si>
    <t>Sanhua</t>
  </si>
  <si>
    <t>Perez</t>
  </si>
  <si>
    <t>Sistema para el Desarrollo Integral de la Familia</t>
  </si>
  <si>
    <t>Directora Ejecutiva del DIF. Zacapu</t>
  </si>
  <si>
    <t xml:space="preserve"> Rumelia Liliana</t>
  </si>
  <si>
    <t xml:space="preserve">De la Cruz </t>
  </si>
  <si>
    <t>Mejía</t>
  </si>
  <si>
    <t>Instituto Municipal del Deporte y la Juventud</t>
  </si>
  <si>
    <t xml:space="preserve"> Ana Karen</t>
  </si>
  <si>
    <t xml:space="preserve">Huante </t>
  </si>
  <si>
    <t xml:space="preserve">Muñoz </t>
  </si>
  <si>
    <t>Instituto Municipal de la Mujer de Zacapu</t>
  </si>
  <si>
    <t xml:space="preserve"> Susana</t>
  </si>
  <si>
    <t xml:space="preserve">Ríos </t>
  </si>
  <si>
    <t xml:space="preserve"> Martínez </t>
  </si>
  <si>
    <t>Unidad de Rehabilitación y Salud</t>
  </si>
  <si>
    <t xml:space="preserve">Mejía </t>
  </si>
  <si>
    <t>Director Ejecutiva del Sistema del agua potable</t>
  </si>
  <si>
    <t>Huante</t>
  </si>
  <si>
    <t xml:space="preserve"> Herrera</t>
  </si>
  <si>
    <t>Dirección Ejecutiva del Sistema del agua potable</t>
  </si>
  <si>
    <t>LICENCIATURA</t>
  </si>
  <si>
    <t>DESARROLLO CURRICULAR</t>
  </si>
  <si>
    <t>EDUCACION</t>
  </si>
  <si>
    <t>Turismo</t>
  </si>
  <si>
    <t>Derecho</t>
  </si>
  <si>
    <t>---</t>
  </si>
  <si>
    <t>Ciencias Sociales</t>
  </si>
  <si>
    <t>DERECHO</t>
  </si>
  <si>
    <t>PROCESO</t>
  </si>
  <si>
    <t>EDUCACION PREESCOLAR</t>
  </si>
  <si>
    <t>AGRONOMIA</t>
  </si>
  <si>
    <t>Admon. Pública</t>
  </si>
  <si>
    <t>Fisioterapia</t>
  </si>
  <si>
    <t>Intervencion Educativa</t>
  </si>
  <si>
    <t>Maestria D. curricular</t>
  </si>
  <si>
    <t>Tecnico Electromecanico</t>
  </si>
  <si>
    <t>Informatica administrativa</t>
  </si>
  <si>
    <t>Desarrollo Local</t>
  </si>
  <si>
    <t>Agronomia</t>
  </si>
  <si>
    <t>Tecnico agropecuario</t>
  </si>
  <si>
    <t>Tecnico Mecanico</t>
  </si>
  <si>
    <t>Arquitectura</t>
  </si>
  <si>
    <t>Biologia</t>
  </si>
  <si>
    <t>Gestión empresarial</t>
  </si>
  <si>
    <t>Contaduria</t>
  </si>
  <si>
    <t>Electrica</t>
  </si>
  <si>
    <t>Planeación</t>
  </si>
  <si>
    <t>Desarrollo comunitario</t>
  </si>
  <si>
    <t>Periodismo</t>
  </si>
  <si>
    <t>Administración</t>
  </si>
  <si>
    <t>Nutrición</t>
  </si>
  <si>
    <t>Contable</t>
  </si>
  <si>
    <t>Hidralica</t>
  </si>
  <si>
    <t>En la experiencia laboran no se cuenta con fechas exactas de inicio y termino por ello no se cuenta con el dato.</t>
  </si>
  <si>
    <t>N/D</t>
  </si>
  <si>
    <t>PRESIDENCIA MUNICIPAL, PARTIDO PRD, CONGRESO DEL ESTADO</t>
  </si>
  <si>
    <t>PRESIDENTE, ASESOR</t>
  </si>
  <si>
    <t>EMPRESARIAL, ADMINISTRACION PUBLICA</t>
  </si>
  <si>
    <t>COBAEM ZACAPU</t>
  </si>
  <si>
    <t>DOCENTE, DIRECTIVO, ADMINISTRATIVO</t>
  </si>
  <si>
    <t>DOCENCIA</t>
  </si>
  <si>
    <t>PRIMARIA MIGUEL HIDALGO</t>
  </si>
  <si>
    <t>DOCENTE EN LA SEP</t>
  </si>
  <si>
    <t>SECRETARIA DE EDUCACION DEL ESTADO</t>
  </si>
  <si>
    <t>SECRETARIA DE SALUD, SECRETARIA DE EDUCACION</t>
  </si>
  <si>
    <t>ADMINISTRACION PUBLICA</t>
  </si>
  <si>
    <t>SECRETARIA DE PUEBLOS INDIGENAS DEL GOBIERNO, DIR. DE NORMAS Y POLITICAS PUBLICAS, AYUNTAMIENTO JIMENEZ</t>
  </si>
  <si>
    <t>SECRETARIA PUEBLOS INDIGENAS DEL GOBIERNO DEL ESTADO, ASESOR JURIDICO JIMENEZ, ASESOR GRUPO PARLAMENTARIO DEL PRD LXI</t>
  </si>
  <si>
    <t>SERVICIOS DE SALUD DE MICHOACAN, REGISTRO CIVIL</t>
  </si>
  <si>
    <t>APOYO ADMVO. EN SERVICIOS DE SALUD MICHOACAN, DIRECCION DEL REGISTRO CIVIL</t>
  </si>
  <si>
    <t>REGIDURIAS</t>
  </si>
  <si>
    <t>REGIDOR</t>
  </si>
  <si>
    <t xml:space="preserve">ADMINISTRACIÓN PÚBLICA </t>
  </si>
  <si>
    <t>REGIDORA</t>
  </si>
  <si>
    <t>SECRETARIA DE EDUCACION DEL ESTADO, REGIDURIAS</t>
  </si>
  <si>
    <t>SCRETARIO DE EDUCACION, REGIDOR</t>
  </si>
  <si>
    <t>SEP, ADMINISTRACION PUBLICA</t>
  </si>
  <si>
    <t>H. AYUNTAMIENTO ZACAPU, CELANESE MEXICANA</t>
  </si>
  <si>
    <t>SECRETARIO DEL AYUNTAMIENTO</t>
  </si>
  <si>
    <t>SEP</t>
  </si>
  <si>
    <t>DIRECTORA Y EDUCADORA</t>
  </si>
  <si>
    <t>PROFESORA DE PRIMARIA</t>
  </si>
  <si>
    <t>UNIDADES DE RIEGO PARA DESARROLLO RURAL</t>
  </si>
  <si>
    <t>SECRETARIA DE RECURSOS HIDRAULICOS</t>
  </si>
  <si>
    <t>H. AYUNTAMIENTO DE ZACAPU, CONSTRUCTORA TECHINT</t>
  </si>
  <si>
    <t>AUXILIAR ADMINISTRATIVO, ENCARGADA AREA ADMINISTRATIVA Y CONTABLE</t>
  </si>
  <si>
    <t>ADMINISTRACION, ADMON.  PUBLICA</t>
  </si>
  <si>
    <t>AUDITORIA SUERIOR DEL ESTADO, PODER JUDICIAL</t>
  </si>
  <si>
    <t>DIR. UNIDAD DE CUENTA PULICA, GERENTE PANADERIA VERA</t>
  </si>
  <si>
    <t>ADMINISTRACION PUBLICA, EMPRESARIAL</t>
  </si>
  <si>
    <t>FISIC CELAYA, CIF ZACAPU</t>
  </si>
  <si>
    <t>DIR. DESARROLLO SOCIAL</t>
  </si>
  <si>
    <t>FISIOTERAPIA</t>
  </si>
  <si>
    <t>HOTEL PARAISO CANCUN, RAPS, CENDI MICHOACAN</t>
  </si>
  <si>
    <t>ADMINISTRATIVO TURISMO</t>
  </si>
  <si>
    <t>ADMINISTRATIVO, TURISMO</t>
  </si>
  <si>
    <t>VOCES DE ZACAPU, A.C., EL ZACAPU QUE TODOS QUEREMOS A.C.</t>
  </si>
  <si>
    <t>COORDINADOR CORO CASA DE LA CULTURA JIMENEZ Y COENEO</t>
  </si>
  <si>
    <t>CONALEP ZACAPU</t>
  </si>
  <si>
    <t>DOCENTE CENTRO DE ESTUDIOS SUPERIORES DE LAS CULTURAS</t>
  </si>
  <si>
    <t>CENTRO DE READAPTACION SOCIAL PENJAMO, INSTITUTO NACIONAL ELECTORAL</t>
  </si>
  <si>
    <t>CUSTODIO, CAE</t>
  </si>
  <si>
    <t>EMPRESARIO</t>
  </si>
  <si>
    <t>GERENTE TORTILLERIA REVOLUCION, SUPERVISOR</t>
  </si>
  <si>
    <t xml:space="preserve">EMPRESARIAL </t>
  </si>
  <si>
    <t>MULTIPINTUAS DE ZACAPU, CENTRAL DE PINTURAS LA SIERRA</t>
  </si>
  <si>
    <t>Gerente regional de Presta-Mex</t>
  </si>
  <si>
    <t>COPPEL, GRUPO SALINAS</t>
  </si>
  <si>
    <t xml:space="preserve">ADMINISTRATIVO  </t>
  </si>
  <si>
    <t xml:space="preserve">ADMINISTRATIVO </t>
  </si>
  <si>
    <t xml:space="preserve"> APROARP A.C., AVANTE</t>
  </si>
  <si>
    <t>SECRETARIO GENERAL, ADMINISTRADOR</t>
  </si>
  <si>
    <t xml:space="preserve"> </t>
  </si>
  <si>
    <t>INSTITUTO TECNOLOGICO SUPERIOR DE ABASOLO (ITESA), SISTEMA AVANZADO DE BACHILLERATO Y EDUCACION SUPERIOR EN EL ESTADO DE GUANAJUATO</t>
  </si>
  <si>
    <t>DOCENTE A NIVEL SUPERIOR</t>
  </si>
  <si>
    <t>NINGUNO</t>
  </si>
  <si>
    <t>SECRETARIA DE SEGURIDAD PUBLICA DEL ESTADO</t>
  </si>
  <si>
    <t>2DO. COMANDANTE REGIONAL DE APATZAINGA, 2DO. COMANDANTE REGIONAL ZITACUARO, DIRECTOR EN EL MUNICIPIO DE ARIO DE ROSALES</t>
  </si>
  <si>
    <t>SEGURIDAD PUBLICA</t>
  </si>
  <si>
    <t>H. AYUNTAMIENTO DE JIMENEZ</t>
  </si>
  <si>
    <t>AUXILIAR, ENCARGADO Y COORDINADOR DE PCM DE JIMENEZ</t>
  </si>
  <si>
    <t>CUVISA, COVIMEX, SERVICIO ZACAPU</t>
  </si>
  <si>
    <t>TRANSITO MUNICIPAL</t>
  </si>
  <si>
    <t>AGENTE DE TRANSITO, ADMINISTRATIVO DE TRANSITO, SUB-DIRECTOR DE TRANSITO</t>
  </si>
  <si>
    <t>DEMACSA</t>
  </si>
  <si>
    <t>H. AYUNTAMIENTO COENEO Y ZACAPU</t>
  </si>
  <si>
    <t>AUXILIAR ADMINISTRATIVO H. AYUNTAMIENTO ZACAPU, COENEO Y JIMENEZ</t>
  </si>
  <si>
    <t>ADMINISTRATIVO</t>
  </si>
  <si>
    <t>H. AYUNTAMIENTO DE ZACAPU, COMISION FORESTAL DE MICHOACAN</t>
  </si>
  <si>
    <t>DIRECTOR, COORDINADOR</t>
  </si>
  <si>
    <t>ABC LABORATORIOS, COBAEM</t>
  </si>
  <si>
    <t>N/A</t>
  </si>
  <si>
    <t>POLICIA Y TRANSITO DEL ESTADO, PRESIDENCIA MUNICIPAL</t>
  </si>
  <si>
    <t>EMPLEADO MANTENIMIENTO, TURBINISTA</t>
  </si>
  <si>
    <t>TREOFAN, CELANESE MEXICANA</t>
  </si>
  <si>
    <t>MUNICIPIO DE TLAZAZALCA, MUNICIPIO DE COENEO</t>
  </si>
  <si>
    <t>CONTRALOR, AUXILIAR CONTABLE</t>
  </si>
  <si>
    <t>COMERCIANTE, PROFESOR Y ASESOR NIVEL MEDIO SUPERIOR</t>
  </si>
  <si>
    <t>ADMINISTRADOR RESTAURANT, OBRA Y ESCUELA DE ENFERNMERIA</t>
  </si>
  <si>
    <t>TESORESIA DEL AYUNTAMIENTO DE ZACAPU</t>
  </si>
  <si>
    <t>TRIBASA, ESCUELA ENFERMERIA "STELLA MARIS"</t>
  </si>
  <si>
    <t>COMERCIO</t>
  </si>
  <si>
    <t>JEFE MANTENIMIENTO, REGIDOR, SUB-DIRECTOR ECOLOGIA</t>
  </si>
  <si>
    <t>H. AYUNTAMAIENTO</t>
  </si>
  <si>
    <t xml:space="preserve">TREOFAN </t>
  </si>
  <si>
    <t>N43 JEFE DE NOMINAS</t>
  </si>
  <si>
    <t>INSTITUTO MEXICANO DEL SEGURO SOCIAL</t>
  </si>
  <si>
    <t>CENTRO MEDICO ZACAPU</t>
  </si>
  <si>
    <t>COPPEL</t>
  </si>
  <si>
    <t>ICATMI, CEPLADE</t>
  </si>
  <si>
    <t xml:space="preserve">JEFE FEL DEPTO. DE DESARROLLO DOCENTE EN EL ICATMI RESIDENTE DE LA DELEGACION BAJIO EN LA CEPLADE SUPERVISOR DE REGION BAJIO DE LA CEPLADE </t>
  </si>
  <si>
    <t>AUDITORIA SUPERIOR DEL ESTADO DE MICHOACAN, PODER JUDICIAL DE LA FEDERACION</t>
  </si>
  <si>
    <t>DIR. DE UNIDAD DE CUENTA PUBLICA, GERENTE PANADERIA VERA</t>
  </si>
  <si>
    <t>ADMINISTRACION PUBLICA, EMPRESARIO</t>
  </si>
  <si>
    <t>SECRETARIA DE DESARROLLO SOCIAL</t>
  </si>
  <si>
    <t>PROMOTOR DE APOYO DE SEDESOL</t>
  </si>
  <si>
    <t>DOCENCIA, ADMINISTRACION PUBLICA</t>
  </si>
  <si>
    <t xml:space="preserve">H. AYUNTAMIENTO ZACAPU </t>
  </si>
  <si>
    <t>AUXILIAR COMUNICACION SOCIAL</t>
  </si>
  <si>
    <t>PROMOTORA ZACAPU, CONSULTORIA PROPIA</t>
  </si>
  <si>
    <t>HOSPITAL DE LA MUJER, CONALEP ZACAPU, H. AYUNTAMIENTO ZACAPU</t>
  </si>
  <si>
    <t>NIUTRIOLOGA, ENTRENADORA FISICA, , COORDINADORA JUVENTUD</t>
  </si>
  <si>
    <t>EMPRESARIA</t>
  </si>
  <si>
    <t>SAPAS</t>
  </si>
  <si>
    <t>JEFE AREA OPERATIVA SAPAS</t>
  </si>
  <si>
    <t>GRUPO INMOBILIARIOA, MODA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</si>
</sst>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12" bestFit="1" customWidth="1"/>
    <col min="11" max="11" width="25" bestFit="1" customWidth="1"/>
    <col min="12" max="12" width="46" bestFit="1" customWidth="1"/>
    <col min="13" max="13" width="34.7109375" customWidth="1"/>
    <col min="14" max="14" width="42.28515625" style="12" customWidth="1"/>
    <col min="15" max="15" width="48" customWidth="1"/>
    <col min="16" max="16" width="17.5703125" bestFit="1" customWidth="1"/>
    <col min="17" max="17" width="20" bestFit="1" customWidth="1"/>
    <col min="18" max="18" width="40.5703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2" t="s">
        <v>8</v>
      </c>
      <c r="K4" t="s">
        <v>6</v>
      </c>
      <c r="L4" t="s">
        <v>9</v>
      </c>
      <c r="M4" t="s">
        <v>10</v>
      </c>
      <c r="N4" s="12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  <c r="M5" t="s">
        <v>26</v>
      </c>
      <c r="N5" s="12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13" t="s">
        <v>42</v>
      </c>
      <c r="K7" s="7" t="s">
        <v>43</v>
      </c>
      <c r="L7" s="7" t="s">
        <v>44</v>
      </c>
      <c r="M7" s="7" t="s">
        <v>45</v>
      </c>
      <c r="N7" s="13" t="s">
        <v>46</v>
      </c>
      <c r="O7" s="7" t="s">
        <v>47</v>
      </c>
      <c r="P7" s="7" t="s">
        <v>48</v>
      </c>
      <c r="Q7" s="7" t="s">
        <v>49</v>
      </c>
      <c r="R7" s="7" t="s">
        <v>50</v>
      </c>
    </row>
    <row r="8" spans="1:18" ht="45" x14ac:dyDescent="0.25">
      <c r="A8" s="14">
        <v>2018</v>
      </c>
      <c r="B8" s="15">
        <v>43374</v>
      </c>
      <c r="C8" s="15">
        <v>43465</v>
      </c>
      <c r="D8" s="14" t="s">
        <v>74</v>
      </c>
      <c r="E8" s="14" t="s">
        <v>74</v>
      </c>
      <c r="F8" s="14" t="s">
        <v>75</v>
      </c>
      <c r="G8" s="14" t="s">
        <v>76</v>
      </c>
      <c r="H8" s="14" t="s">
        <v>77</v>
      </c>
      <c r="I8" s="14" t="s">
        <v>78</v>
      </c>
      <c r="J8" s="16" t="s">
        <v>56</v>
      </c>
      <c r="K8" s="6" t="s">
        <v>271</v>
      </c>
      <c r="L8" s="2">
        <v>1</v>
      </c>
      <c r="M8" s="14"/>
      <c r="N8" s="16" t="s">
        <v>62</v>
      </c>
      <c r="O8" s="14" t="s">
        <v>154</v>
      </c>
      <c r="P8" s="15">
        <v>43470</v>
      </c>
      <c r="Q8" s="15">
        <v>43465</v>
      </c>
      <c r="R8" s="17" t="s">
        <v>304</v>
      </c>
    </row>
    <row r="9" spans="1:18" ht="45" x14ac:dyDescent="0.25">
      <c r="A9" s="14">
        <v>2018</v>
      </c>
      <c r="B9" s="15">
        <v>43374</v>
      </c>
      <c r="C9" s="15">
        <v>43465</v>
      </c>
      <c r="D9" s="14" t="s">
        <v>79</v>
      </c>
      <c r="E9" s="14" t="s">
        <v>79</v>
      </c>
      <c r="F9" s="14" t="s">
        <v>80</v>
      </c>
      <c r="G9" s="14" t="s">
        <v>81</v>
      </c>
      <c r="H9" s="14" t="s">
        <v>82</v>
      </c>
      <c r="I9" s="14" t="s">
        <v>83</v>
      </c>
      <c r="J9" s="16" t="s">
        <v>57</v>
      </c>
      <c r="K9" s="6" t="s">
        <v>272</v>
      </c>
      <c r="L9" s="2">
        <v>2</v>
      </c>
      <c r="M9" s="14"/>
      <c r="N9" s="16" t="s">
        <v>62</v>
      </c>
      <c r="O9" s="14" t="s">
        <v>154</v>
      </c>
      <c r="P9" s="15">
        <v>43470</v>
      </c>
      <c r="Q9" s="15">
        <v>43465</v>
      </c>
      <c r="R9" s="17" t="s">
        <v>304</v>
      </c>
    </row>
    <row r="10" spans="1:18" ht="45" x14ac:dyDescent="0.25">
      <c r="A10" s="14">
        <v>2018</v>
      </c>
      <c r="B10" s="15">
        <v>43374</v>
      </c>
      <c r="C10" s="15">
        <v>43465</v>
      </c>
      <c r="D10" s="14" t="s">
        <v>84</v>
      </c>
      <c r="E10" s="14" t="s">
        <v>84</v>
      </c>
      <c r="F10" s="14" t="s">
        <v>85</v>
      </c>
      <c r="G10" s="14" t="s">
        <v>86</v>
      </c>
      <c r="H10" s="14" t="s">
        <v>87</v>
      </c>
      <c r="I10" s="14" t="s">
        <v>88</v>
      </c>
      <c r="J10" s="16" t="s">
        <v>57</v>
      </c>
      <c r="K10" s="6" t="s">
        <v>273</v>
      </c>
      <c r="L10" s="2">
        <v>3</v>
      </c>
      <c r="M10" s="14"/>
      <c r="N10" s="16" t="s">
        <v>62</v>
      </c>
      <c r="O10" s="14" t="s">
        <v>154</v>
      </c>
      <c r="P10" s="15">
        <v>43470</v>
      </c>
      <c r="Q10" s="15">
        <v>43465</v>
      </c>
      <c r="R10" s="17" t="s">
        <v>304</v>
      </c>
    </row>
    <row r="11" spans="1:18" ht="45" x14ac:dyDescent="0.25">
      <c r="A11" s="14">
        <v>2018</v>
      </c>
      <c r="B11" s="15">
        <v>43374</v>
      </c>
      <c r="C11" s="15">
        <v>43465</v>
      </c>
      <c r="D11" s="14" t="s">
        <v>84</v>
      </c>
      <c r="E11" s="14" t="s">
        <v>84</v>
      </c>
      <c r="F11" s="14" t="s">
        <v>89</v>
      </c>
      <c r="G11" s="14" t="s">
        <v>90</v>
      </c>
      <c r="H11" s="14" t="s">
        <v>91</v>
      </c>
      <c r="I11" s="14" t="s">
        <v>88</v>
      </c>
      <c r="J11" s="16" t="s">
        <v>56</v>
      </c>
      <c r="K11" s="6" t="s">
        <v>274</v>
      </c>
      <c r="L11" s="2">
        <v>4</v>
      </c>
      <c r="M11" s="14"/>
      <c r="N11" s="16" t="s">
        <v>62</v>
      </c>
      <c r="O11" s="14" t="s">
        <v>154</v>
      </c>
      <c r="P11" s="15">
        <v>43470</v>
      </c>
      <c r="Q11" s="15">
        <v>43465</v>
      </c>
      <c r="R11" s="17" t="s">
        <v>304</v>
      </c>
    </row>
    <row r="12" spans="1:18" ht="45" x14ac:dyDescent="0.25">
      <c r="A12" s="14">
        <v>2018</v>
      </c>
      <c r="B12" s="15">
        <v>43374</v>
      </c>
      <c r="C12" s="15">
        <v>43465</v>
      </c>
      <c r="D12" s="14" t="s">
        <v>84</v>
      </c>
      <c r="E12" s="14" t="s">
        <v>84</v>
      </c>
      <c r="F12" s="14" t="s">
        <v>92</v>
      </c>
      <c r="G12" s="14" t="s">
        <v>93</v>
      </c>
      <c r="H12" s="14" t="s">
        <v>94</v>
      </c>
      <c r="I12" s="14" t="s">
        <v>88</v>
      </c>
      <c r="J12" s="16" t="s">
        <v>56</v>
      </c>
      <c r="K12" s="6" t="s">
        <v>275</v>
      </c>
      <c r="L12" s="2">
        <v>5</v>
      </c>
      <c r="M12" s="14"/>
      <c r="N12" s="16" t="s">
        <v>62</v>
      </c>
      <c r="O12" s="14" t="s">
        <v>154</v>
      </c>
      <c r="P12" s="15">
        <v>43470</v>
      </c>
      <c r="Q12" s="15">
        <v>43465</v>
      </c>
      <c r="R12" s="17" t="s">
        <v>304</v>
      </c>
    </row>
    <row r="13" spans="1:18" ht="45" x14ac:dyDescent="0.25">
      <c r="A13" s="14">
        <v>2018</v>
      </c>
      <c r="B13" s="15">
        <v>43374</v>
      </c>
      <c r="C13" s="15">
        <v>43465</v>
      </c>
      <c r="D13" s="14" t="s">
        <v>84</v>
      </c>
      <c r="E13" s="14" t="s">
        <v>84</v>
      </c>
      <c r="F13" s="14" t="s">
        <v>95</v>
      </c>
      <c r="G13" s="14" t="s">
        <v>96</v>
      </c>
      <c r="H13" s="14" t="s">
        <v>97</v>
      </c>
      <c r="I13" s="14" t="s">
        <v>88</v>
      </c>
      <c r="J13" s="16" t="s">
        <v>56</v>
      </c>
      <c r="K13" s="6" t="s">
        <v>275</v>
      </c>
      <c r="L13" s="2">
        <v>6</v>
      </c>
      <c r="M13" s="14"/>
      <c r="N13" s="16" t="s">
        <v>62</v>
      </c>
      <c r="O13" s="14" t="s">
        <v>154</v>
      </c>
      <c r="P13" s="15">
        <v>43470</v>
      </c>
      <c r="Q13" s="15">
        <v>43465</v>
      </c>
      <c r="R13" s="17" t="s">
        <v>304</v>
      </c>
    </row>
    <row r="14" spans="1:18" ht="45" x14ac:dyDescent="0.25">
      <c r="A14" s="14">
        <v>2018</v>
      </c>
      <c r="B14" s="15">
        <v>43374</v>
      </c>
      <c r="C14" s="15">
        <v>43465</v>
      </c>
      <c r="D14" s="14" t="s">
        <v>84</v>
      </c>
      <c r="E14" s="14" t="s">
        <v>84</v>
      </c>
      <c r="F14" s="14" t="s">
        <v>98</v>
      </c>
      <c r="G14" s="14" t="s">
        <v>99</v>
      </c>
      <c r="H14" s="14" t="s">
        <v>100</v>
      </c>
      <c r="I14" s="14" t="s">
        <v>88</v>
      </c>
      <c r="J14" s="16" t="s">
        <v>52</v>
      </c>
      <c r="K14" s="6" t="s">
        <v>276</v>
      </c>
      <c r="L14" s="2">
        <v>7</v>
      </c>
      <c r="M14" s="14"/>
      <c r="N14" s="16" t="s">
        <v>62</v>
      </c>
      <c r="O14" s="14" t="s">
        <v>154</v>
      </c>
      <c r="P14" s="15">
        <v>43470</v>
      </c>
      <c r="Q14" s="15">
        <v>43465</v>
      </c>
      <c r="R14" s="17" t="s">
        <v>304</v>
      </c>
    </row>
    <row r="15" spans="1:18" ht="45" x14ac:dyDescent="0.25">
      <c r="A15" s="14">
        <v>2018</v>
      </c>
      <c r="B15" s="15">
        <v>43374</v>
      </c>
      <c r="C15" s="15">
        <v>43465</v>
      </c>
      <c r="D15" s="14" t="s">
        <v>84</v>
      </c>
      <c r="E15" s="14" t="s">
        <v>84</v>
      </c>
      <c r="F15" s="14" t="s">
        <v>101</v>
      </c>
      <c r="G15" s="14" t="s">
        <v>102</v>
      </c>
      <c r="H15" s="14" t="s">
        <v>103</v>
      </c>
      <c r="I15" s="14" t="s">
        <v>88</v>
      </c>
      <c r="J15" s="16" t="s">
        <v>52</v>
      </c>
      <c r="K15" s="6" t="s">
        <v>276</v>
      </c>
      <c r="L15" s="2">
        <v>8</v>
      </c>
      <c r="M15" s="14"/>
      <c r="N15" s="16" t="s">
        <v>62</v>
      </c>
      <c r="O15" s="14" t="s">
        <v>154</v>
      </c>
      <c r="P15" s="15">
        <v>43470</v>
      </c>
      <c r="Q15" s="15">
        <v>43465</v>
      </c>
      <c r="R15" s="17" t="s">
        <v>304</v>
      </c>
    </row>
    <row r="16" spans="1:18" ht="45" x14ac:dyDescent="0.25">
      <c r="A16" s="14">
        <v>2018</v>
      </c>
      <c r="B16" s="15">
        <v>43374</v>
      </c>
      <c r="C16" s="15">
        <v>43465</v>
      </c>
      <c r="D16" s="14" t="s">
        <v>84</v>
      </c>
      <c r="E16" s="14" t="s">
        <v>84</v>
      </c>
      <c r="F16" s="14" t="s">
        <v>104</v>
      </c>
      <c r="G16" s="14" t="s">
        <v>105</v>
      </c>
      <c r="H16" s="14" t="s">
        <v>106</v>
      </c>
      <c r="I16" s="14" t="s">
        <v>88</v>
      </c>
      <c r="J16" s="16" t="s">
        <v>56</v>
      </c>
      <c r="K16" s="6" t="s">
        <v>277</v>
      </c>
      <c r="L16" s="2">
        <v>9</v>
      </c>
      <c r="M16" s="14"/>
      <c r="N16" s="16" t="s">
        <v>62</v>
      </c>
      <c r="O16" s="14" t="s">
        <v>154</v>
      </c>
      <c r="P16" s="15">
        <v>43470</v>
      </c>
      <c r="Q16" s="15">
        <v>43465</v>
      </c>
      <c r="R16" s="17" t="s">
        <v>304</v>
      </c>
    </row>
    <row r="17" spans="1:18" ht="45" x14ac:dyDescent="0.25">
      <c r="A17" s="14">
        <v>2018</v>
      </c>
      <c r="B17" s="15">
        <v>43374</v>
      </c>
      <c r="C17" s="15">
        <v>43465</v>
      </c>
      <c r="D17" s="14" t="s">
        <v>84</v>
      </c>
      <c r="E17" s="14" t="s">
        <v>84</v>
      </c>
      <c r="F17" s="14" t="s">
        <v>107</v>
      </c>
      <c r="G17" s="14" t="s">
        <v>108</v>
      </c>
      <c r="H17" s="14" t="s">
        <v>109</v>
      </c>
      <c r="I17" s="14" t="s">
        <v>88</v>
      </c>
      <c r="J17" s="16" t="s">
        <v>56</v>
      </c>
      <c r="K17" s="6" t="s">
        <v>278</v>
      </c>
      <c r="L17" s="2">
        <v>10</v>
      </c>
      <c r="M17" s="14"/>
      <c r="N17" s="16" t="s">
        <v>62</v>
      </c>
      <c r="O17" s="14" t="s">
        <v>154</v>
      </c>
      <c r="P17" s="15">
        <v>43470</v>
      </c>
      <c r="Q17" s="15">
        <v>43465</v>
      </c>
      <c r="R17" s="17" t="s">
        <v>304</v>
      </c>
    </row>
    <row r="18" spans="1:18" ht="45" x14ac:dyDescent="0.25">
      <c r="A18" s="14">
        <v>2018</v>
      </c>
      <c r="B18" s="15">
        <v>43374</v>
      </c>
      <c r="C18" s="15">
        <v>43465</v>
      </c>
      <c r="D18" s="14" t="s">
        <v>84</v>
      </c>
      <c r="E18" s="14" t="s">
        <v>84</v>
      </c>
      <c r="F18" s="14" t="s">
        <v>110</v>
      </c>
      <c r="G18" s="14" t="s">
        <v>111</v>
      </c>
      <c r="H18" s="14" t="s">
        <v>112</v>
      </c>
      <c r="I18" s="14" t="s">
        <v>88</v>
      </c>
      <c r="J18" s="16" t="s">
        <v>56</v>
      </c>
      <c r="K18" s="6" t="s">
        <v>279</v>
      </c>
      <c r="L18" s="2">
        <v>11</v>
      </c>
      <c r="M18" s="14"/>
      <c r="N18" s="16" t="s">
        <v>62</v>
      </c>
      <c r="O18" s="14" t="s">
        <v>154</v>
      </c>
      <c r="P18" s="15">
        <v>43470</v>
      </c>
      <c r="Q18" s="15">
        <v>43465</v>
      </c>
      <c r="R18" s="17" t="s">
        <v>304</v>
      </c>
    </row>
    <row r="19" spans="1:18" ht="45" x14ac:dyDescent="0.25">
      <c r="A19" s="14">
        <v>2018</v>
      </c>
      <c r="B19" s="15">
        <v>43374</v>
      </c>
      <c r="C19" s="15">
        <v>43465</v>
      </c>
      <c r="D19" s="14" t="s">
        <v>84</v>
      </c>
      <c r="E19" s="14" t="s">
        <v>84</v>
      </c>
      <c r="F19" s="14" t="s">
        <v>113</v>
      </c>
      <c r="G19" s="14" t="s">
        <v>114</v>
      </c>
      <c r="H19" s="14" t="s">
        <v>115</v>
      </c>
      <c r="I19" s="14" t="s">
        <v>88</v>
      </c>
      <c r="J19" s="16" t="s">
        <v>56</v>
      </c>
      <c r="K19" s="6" t="s">
        <v>280</v>
      </c>
      <c r="L19" s="2">
        <v>12</v>
      </c>
      <c r="M19" s="14"/>
      <c r="N19" s="16" t="s">
        <v>62</v>
      </c>
      <c r="O19" s="14" t="s">
        <v>154</v>
      </c>
      <c r="P19" s="15">
        <v>43470</v>
      </c>
      <c r="Q19" s="15">
        <v>43465</v>
      </c>
      <c r="R19" s="17" t="s">
        <v>304</v>
      </c>
    </row>
    <row r="20" spans="1:18" ht="45" x14ac:dyDescent="0.25">
      <c r="A20" s="14">
        <v>2018</v>
      </c>
      <c r="B20" s="15">
        <v>43374</v>
      </c>
      <c r="C20" s="15">
        <v>43465</v>
      </c>
      <c r="D20" s="14" t="s">
        <v>84</v>
      </c>
      <c r="E20" s="14" t="s">
        <v>84</v>
      </c>
      <c r="F20" s="14" t="s">
        <v>116</v>
      </c>
      <c r="G20" s="14" t="s">
        <v>117</v>
      </c>
      <c r="H20" s="14" t="s">
        <v>118</v>
      </c>
      <c r="I20" s="14" t="s">
        <v>88</v>
      </c>
      <c r="J20" s="16" t="s">
        <v>56</v>
      </c>
      <c r="K20" s="6" t="s">
        <v>281</v>
      </c>
      <c r="L20" s="2">
        <v>13</v>
      </c>
      <c r="M20" s="14"/>
      <c r="N20" s="16" t="s">
        <v>62</v>
      </c>
      <c r="O20" s="14" t="s">
        <v>154</v>
      </c>
      <c r="P20" s="15">
        <v>43470</v>
      </c>
      <c r="Q20" s="15">
        <v>43465</v>
      </c>
      <c r="R20" s="17" t="s">
        <v>304</v>
      </c>
    </row>
    <row r="21" spans="1:18" ht="45" x14ac:dyDescent="0.25">
      <c r="A21" s="14">
        <v>2018</v>
      </c>
      <c r="B21" s="15">
        <v>43374</v>
      </c>
      <c r="C21" s="15">
        <v>43465</v>
      </c>
      <c r="D21" s="14" t="s">
        <v>84</v>
      </c>
      <c r="E21" s="14" t="s">
        <v>84</v>
      </c>
      <c r="F21" s="14" t="s">
        <v>119</v>
      </c>
      <c r="G21" s="14" t="s">
        <v>120</v>
      </c>
      <c r="H21" s="14" t="s">
        <v>121</v>
      </c>
      <c r="I21" s="14" t="s">
        <v>88</v>
      </c>
      <c r="J21" s="16" t="s">
        <v>56</v>
      </c>
      <c r="K21" s="6"/>
      <c r="L21" s="2">
        <v>14</v>
      </c>
      <c r="M21" s="14"/>
      <c r="N21" s="16" t="s">
        <v>62</v>
      </c>
      <c r="O21" s="14" t="s">
        <v>154</v>
      </c>
      <c r="P21" s="15">
        <v>43470</v>
      </c>
      <c r="Q21" s="15">
        <v>43465</v>
      </c>
      <c r="R21" s="17" t="s">
        <v>304</v>
      </c>
    </row>
    <row r="22" spans="1:18" ht="45" x14ac:dyDescent="0.25">
      <c r="A22" s="14">
        <v>2018</v>
      </c>
      <c r="B22" s="15">
        <v>43374</v>
      </c>
      <c r="C22" s="15">
        <v>43465</v>
      </c>
      <c r="D22" s="14" t="s">
        <v>122</v>
      </c>
      <c r="E22" s="14" t="s">
        <v>84</v>
      </c>
      <c r="F22" s="14" t="s">
        <v>123</v>
      </c>
      <c r="G22" s="14" t="s">
        <v>124</v>
      </c>
      <c r="H22" s="14" t="s">
        <v>125</v>
      </c>
      <c r="I22" s="14" t="s">
        <v>88</v>
      </c>
      <c r="J22" s="16" t="s">
        <v>56</v>
      </c>
      <c r="K22" s="6" t="s">
        <v>282</v>
      </c>
      <c r="L22" s="2">
        <v>15</v>
      </c>
      <c r="M22" s="14"/>
      <c r="N22" s="16" t="s">
        <v>62</v>
      </c>
      <c r="O22" s="14" t="s">
        <v>154</v>
      </c>
      <c r="P22" s="15">
        <v>43470</v>
      </c>
      <c r="Q22" s="15">
        <v>43465</v>
      </c>
      <c r="R22" s="17" t="s">
        <v>304</v>
      </c>
    </row>
    <row r="23" spans="1:18" ht="45" x14ac:dyDescent="0.25">
      <c r="A23" s="14">
        <v>2018</v>
      </c>
      <c r="B23" s="15">
        <v>43374</v>
      </c>
      <c r="C23" s="15">
        <v>43465</v>
      </c>
      <c r="D23" s="14" t="s">
        <v>126</v>
      </c>
      <c r="E23" s="14" t="s">
        <v>126</v>
      </c>
      <c r="F23" s="14" t="s">
        <v>127</v>
      </c>
      <c r="G23" s="14" t="s">
        <v>96</v>
      </c>
      <c r="H23" s="14" t="s">
        <v>97</v>
      </c>
      <c r="I23" s="14" t="s">
        <v>128</v>
      </c>
      <c r="J23" s="16" t="s">
        <v>56</v>
      </c>
      <c r="K23" s="6" t="s">
        <v>275</v>
      </c>
      <c r="L23" s="2">
        <v>16</v>
      </c>
      <c r="M23" s="14"/>
      <c r="N23" s="16" t="s">
        <v>62</v>
      </c>
      <c r="O23" s="14" t="s">
        <v>154</v>
      </c>
      <c r="P23" s="15">
        <v>43470</v>
      </c>
      <c r="Q23" s="15">
        <v>43465</v>
      </c>
      <c r="R23" s="17" t="s">
        <v>304</v>
      </c>
    </row>
    <row r="24" spans="1:18" ht="45" x14ac:dyDescent="0.25">
      <c r="A24" s="14">
        <v>2018</v>
      </c>
      <c r="B24" s="15">
        <v>43374</v>
      </c>
      <c r="C24" s="15">
        <v>43465</v>
      </c>
      <c r="D24" s="14" t="s">
        <v>129</v>
      </c>
      <c r="E24" s="14" t="s">
        <v>129</v>
      </c>
      <c r="F24" s="14" t="s">
        <v>130</v>
      </c>
      <c r="G24" s="14" t="s">
        <v>131</v>
      </c>
      <c r="H24" s="14" t="s">
        <v>132</v>
      </c>
      <c r="I24" s="14" t="s">
        <v>128</v>
      </c>
      <c r="J24" s="16" t="s">
        <v>56</v>
      </c>
      <c r="K24" s="6" t="s">
        <v>283</v>
      </c>
      <c r="L24" s="2">
        <v>17</v>
      </c>
      <c r="M24" s="14"/>
      <c r="N24" s="16" t="s">
        <v>62</v>
      </c>
      <c r="O24" s="14" t="s">
        <v>154</v>
      </c>
      <c r="P24" s="15">
        <v>43470</v>
      </c>
      <c r="Q24" s="15">
        <v>43465</v>
      </c>
      <c r="R24" s="17" t="s">
        <v>304</v>
      </c>
    </row>
    <row r="25" spans="1:18" ht="45" x14ac:dyDescent="0.25">
      <c r="A25" s="14">
        <v>2018</v>
      </c>
      <c r="B25" s="15">
        <v>43374</v>
      </c>
      <c r="C25" s="15">
        <v>43465</v>
      </c>
      <c r="D25" s="14" t="s">
        <v>133</v>
      </c>
      <c r="E25" s="14" t="s">
        <v>133</v>
      </c>
      <c r="F25" s="14" t="s">
        <v>134</v>
      </c>
      <c r="G25" s="14" t="s">
        <v>135</v>
      </c>
      <c r="H25" s="14" t="s">
        <v>136</v>
      </c>
      <c r="I25" s="14" t="s">
        <v>128</v>
      </c>
      <c r="J25" s="16" t="s">
        <v>55</v>
      </c>
      <c r="K25" s="6" t="s">
        <v>274</v>
      </c>
      <c r="L25" s="2">
        <v>18</v>
      </c>
      <c r="M25" s="14"/>
      <c r="N25" s="16" t="s">
        <v>62</v>
      </c>
      <c r="O25" s="14" t="s">
        <v>154</v>
      </c>
      <c r="P25" s="15">
        <v>43470</v>
      </c>
      <c r="Q25" s="15">
        <v>43465</v>
      </c>
      <c r="R25" s="17" t="s">
        <v>304</v>
      </c>
    </row>
    <row r="26" spans="1:18" ht="45" x14ac:dyDescent="0.25">
      <c r="A26" s="14">
        <v>2018</v>
      </c>
      <c r="B26" s="15">
        <v>43374</v>
      </c>
      <c r="C26" s="15">
        <v>43465</v>
      </c>
      <c r="D26" s="14" t="s">
        <v>137</v>
      </c>
      <c r="E26" s="14" t="s">
        <v>137</v>
      </c>
      <c r="F26" s="14" t="s">
        <v>138</v>
      </c>
      <c r="G26" s="14" t="s">
        <v>139</v>
      </c>
      <c r="H26" s="14" t="s">
        <v>140</v>
      </c>
      <c r="I26" s="14" t="s">
        <v>128</v>
      </c>
      <c r="J26" s="16" t="s">
        <v>56</v>
      </c>
      <c r="K26" s="6" t="s">
        <v>284</v>
      </c>
      <c r="L26" s="2">
        <v>19</v>
      </c>
      <c r="M26" s="14"/>
      <c r="N26" s="16" t="s">
        <v>62</v>
      </c>
      <c r="O26" s="14" t="s">
        <v>154</v>
      </c>
      <c r="P26" s="15">
        <v>43470</v>
      </c>
      <c r="Q26" s="15">
        <v>43465</v>
      </c>
      <c r="R26" s="17" t="s">
        <v>304</v>
      </c>
    </row>
    <row r="27" spans="1:18" ht="45" x14ac:dyDescent="0.25">
      <c r="A27" s="14">
        <v>2018</v>
      </c>
      <c r="B27" s="15">
        <v>43374</v>
      </c>
      <c r="C27" s="15">
        <v>43465</v>
      </c>
      <c r="D27" s="14" t="s">
        <v>141</v>
      </c>
      <c r="E27" s="14" t="s">
        <v>141</v>
      </c>
      <c r="F27" s="14" t="s">
        <v>142</v>
      </c>
      <c r="G27" s="14" t="s">
        <v>143</v>
      </c>
      <c r="H27" s="14" t="s">
        <v>144</v>
      </c>
      <c r="I27" s="14" t="s">
        <v>128</v>
      </c>
      <c r="J27" s="16" t="s">
        <v>57</v>
      </c>
      <c r="K27" s="6" t="s">
        <v>285</v>
      </c>
      <c r="L27" s="2">
        <v>20</v>
      </c>
      <c r="M27" s="14"/>
      <c r="N27" s="16" t="s">
        <v>62</v>
      </c>
      <c r="O27" s="14" t="s">
        <v>154</v>
      </c>
      <c r="P27" s="15">
        <v>43470</v>
      </c>
      <c r="Q27" s="15">
        <v>43465</v>
      </c>
      <c r="R27" s="17" t="s">
        <v>304</v>
      </c>
    </row>
    <row r="28" spans="1:18" ht="45" x14ac:dyDescent="0.25">
      <c r="A28" s="14">
        <v>2018</v>
      </c>
      <c r="B28" s="15">
        <v>43374</v>
      </c>
      <c r="C28" s="15">
        <v>43465</v>
      </c>
      <c r="D28" s="14" t="s">
        <v>145</v>
      </c>
      <c r="E28" s="14" t="s">
        <v>145</v>
      </c>
      <c r="F28" s="14" t="s">
        <v>146</v>
      </c>
      <c r="G28" s="14" t="s">
        <v>147</v>
      </c>
      <c r="H28" s="14" t="s">
        <v>148</v>
      </c>
      <c r="I28" s="14" t="s">
        <v>149</v>
      </c>
      <c r="J28" s="16" t="s">
        <v>56</v>
      </c>
      <c r="K28" s="6" t="s">
        <v>275</v>
      </c>
      <c r="L28" s="2">
        <v>21</v>
      </c>
      <c r="M28" s="14"/>
      <c r="N28" s="16" t="s">
        <v>62</v>
      </c>
      <c r="O28" s="14" t="s">
        <v>154</v>
      </c>
      <c r="P28" s="15">
        <v>43470</v>
      </c>
      <c r="Q28" s="15">
        <v>43465</v>
      </c>
      <c r="R28" s="17" t="s">
        <v>304</v>
      </c>
    </row>
    <row r="29" spans="1:18" ht="45" x14ac:dyDescent="0.25">
      <c r="A29" s="14">
        <v>2018</v>
      </c>
      <c r="B29" s="15">
        <v>43374</v>
      </c>
      <c r="C29" s="15">
        <v>43465</v>
      </c>
      <c r="D29" s="14" t="s">
        <v>150</v>
      </c>
      <c r="E29" s="14" t="s">
        <v>150</v>
      </c>
      <c r="F29" s="14" t="s">
        <v>151</v>
      </c>
      <c r="G29" s="14" t="s">
        <v>152</v>
      </c>
      <c r="H29" s="14" t="s">
        <v>153</v>
      </c>
      <c r="I29" s="14" t="s">
        <v>154</v>
      </c>
      <c r="J29" s="16" t="s">
        <v>54</v>
      </c>
      <c r="K29" s="6" t="s">
        <v>286</v>
      </c>
      <c r="L29" s="2">
        <v>22</v>
      </c>
      <c r="M29" s="14"/>
      <c r="N29" s="16" t="s">
        <v>62</v>
      </c>
      <c r="O29" s="14" t="s">
        <v>154</v>
      </c>
      <c r="P29" s="15">
        <v>43470</v>
      </c>
      <c r="Q29" s="15">
        <v>43465</v>
      </c>
      <c r="R29" s="17" t="s">
        <v>304</v>
      </c>
    </row>
    <row r="30" spans="1:18" ht="45" x14ac:dyDescent="0.25">
      <c r="A30" s="14">
        <v>2018</v>
      </c>
      <c r="B30" s="15">
        <v>43374</v>
      </c>
      <c r="C30" s="15">
        <v>43465</v>
      </c>
      <c r="D30" s="14" t="s">
        <v>155</v>
      </c>
      <c r="E30" s="14" t="s">
        <v>155</v>
      </c>
      <c r="F30" s="14" t="s">
        <v>156</v>
      </c>
      <c r="G30" s="14" t="s">
        <v>157</v>
      </c>
      <c r="H30" s="14" t="s">
        <v>158</v>
      </c>
      <c r="I30" s="14" t="s">
        <v>149</v>
      </c>
      <c r="J30" s="16" t="s">
        <v>56</v>
      </c>
      <c r="K30" s="6" t="s">
        <v>275</v>
      </c>
      <c r="L30" s="2">
        <v>23</v>
      </c>
      <c r="M30" s="14"/>
      <c r="N30" s="16" t="s">
        <v>62</v>
      </c>
      <c r="O30" s="14" t="s">
        <v>154</v>
      </c>
      <c r="P30" s="15">
        <v>43470</v>
      </c>
      <c r="Q30" s="15">
        <v>43465</v>
      </c>
      <c r="R30" s="17" t="s">
        <v>304</v>
      </c>
    </row>
    <row r="31" spans="1:18" ht="45" x14ac:dyDescent="0.25">
      <c r="A31" s="14">
        <v>2018</v>
      </c>
      <c r="B31" s="15">
        <v>43374</v>
      </c>
      <c r="C31" s="15">
        <v>43465</v>
      </c>
      <c r="D31" s="14" t="s">
        <v>159</v>
      </c>
      <c r="E31" s="14" t="s">
        <v>159</v>
      </c>
      <c r="F31" s="14" t="s">
        <v>160</v>
      </c>
      <c r="G31" s="14" t="s">
        <v>161</v>
      </c>
      <c r="H31" s="14" t="s">
        <v>162</v>
      </c>
      <c r="I31" s="14" t="s">
        <v>149</v>
      </c>
      <c r="J31" s="16" t="s">
        <v>56</v>
      </c>
      <c r="K31" s="6" t="s">
        <v>275</v>
      </c>
      <c r="L31" s="2">
        <v>24</v>
      </c>
      <c r="M31" s="14"/>
      <c r="N31" s="16" t="s">
        <v>62</v>
      </c>
      <c r="O31" s="14" t="s">
        <v>154</v>
      </c>
      <c r="P31" s="15">
        <v>43470</v>
      </c>
      <c r="Q31" s="15">
        <v>43465</v>
      </c>
      <c r="R31" s="17" t="s">
        <v>304</v>
      </c>
    </row>
    <row r="32" spans="1:18" ht="45" x14ac:dyDescent="0.25">
      <c r="A32" s="14">
        <v>2018</v>
      </c>
      <c r="B32" s="15">
        <v>43374</v>
      </c>
      <c r="C32" s="15">
        <v>43465</v>
      </c>
      <c r="D32" s="14" t="s">
        <v>163</v>
      </c>
      <c r="E32" s="14" t="s">
        <v>163</v>
      </c>
      <c r="F32" s="14" t="s">
        <v>164</v>
      </c>
      <c r="G32" s="14" t="s">
        <v>165</v>
      </c>
      <c r="H32" s="14" t="s">
        <v>166</v>
      </c>
      <c r="I32" s="14" t="s">
        <v>149</v>
      </c>
      <c r="J32" s="16" t="s">
        <v>56</v>
      </c>
      <c r="K32" s="6" t="s">
        <v>287</v>
      </c>
      <c r="L32" s="2">
        <v>25</v>
      </c>
      <c r="M32" s="14"/>
      <c r="N32" s="16" t="s">
        <v>62</v>
      </c>
      <c r="O32" s="14" t="s">
        <v>154</v>
      </c>
      <c r="P32" s="15">
        <v>43470</v>
      </c>
      <c r="Q32" s="15">
        <v>43465</v>
      </c>
      <c r="R32" s="17" t="s">
        <v>304</v>
      </c>
    </row>
    <row r="33" spans="1:18" ht="45" x14ac:dyDescent="0.25">
      <c r="A33" s="14">
        <v>2018</v>
      </c>
      <c r="B33" s="15">
        <v>43374</v>
      </c>
      <c r="C33" s="15">
        <v>43465</v>
      </c>
      <c r="D33" s="14" t="s">
        <v>167</v>
      </c>
      <c r="E33" s="14" t="s">
        <v>167</v>
      </c>
      <c r="F33" s="14" t="s">
        <v>168</v>
      </c>
      <c r="G33" s="14" t="s">
        <v>169</v>
      </c>
      <c r="H33" s="14" t="s">
        <v>170</v>
      </c>
      <c r="I33" s="14" t="s">
        <v>149</v>
      </c>
      <c r="J33" s="16" t="s">
        <v>57</v>
      </c>
      <c r="K33" s="6" t="s">
        <v>288</v>
      </c>
      <c r="L33" s="2">
        <v>26</v>
      </c>
      <c r="M33" s="14"/>
      <c r="N33" s="16" t="s">
        <v>62</v>
      </c>
      <c r="O33" s="14" t="s">
        <v>154</v>
      </c>
      <c r="P33" s="15">
        <v>43470</v>
      </c>
      <c r="Q33" s="15">
        <v>43465</v>
      </c>
      <c r="R33" s="17" t="s">
        <v>304</v>
      </c>
    </row>
    <row r="34" spans="1:18" ht="45" x14ac:dyDescent="0.25">
      <c r="A34" s="14">
        <v>2018</v>
      </c>
      <c r="B34" s="15">
        <v>43374</v>
      </c>
      <c r="C34" s="15">
        <v>43465</v>
      </c>
      <c r="D34" s="14" t="s">
        <v>171</v>
      </c>
      <c r="E34" s="14" t="s">
        <v>171</v>
      </c>
      <c r="F34" s="14" t="s">
        <v>172</v>
      </c>
      <c r="G34" s="14" t="s">
        <v>173</v>
      </c>
      <c r="H34" s="14" t="s">
        <v>174</v>
      </c>
      <c r="I34" s="14" t="s">
        <v>128</v>
      </c>
      <c r="J34" s="16" t="s">
        <v>56</v>
      </c>
      <c r="K34" s="6" t="s">
        <v>289</v>
      </c>
      <c r="L34" s="2">
        <v>27</v>
      </c>
      <c r="M34" s="14"/>
      <c r="N34" s="16" t="s">
        <v>62</v>
      </c>
      <c r="O34" s="14" t="s">
        <v>154</v>
      </c>
      <c r="P34" s="15">
        <v>43470</v>
      </c>
      <c r="Q34" s="15">
        <v>43465</v>
      </c>
      <c r="R34" s="17" t="s">
        <v>304</v>
      </c>
    </row>
    <row r="35" spans="1:18" ht="45" x14ac:dyDescent="0.25">
      <c r="A35" s="14">
        <v>2018</v>
      </c>
      <c r="B35" s="15">
        <v>43374</v>
      </c>
      <c r="C35" s="15">
        <v>43465</v>
      </c>
      <c r="D35" s="14" t="s">
        <v>175</v>
      </c>
      <c r="E35" s="14" t="s">
        <v>175</v>
      </c>
      <c r="F35" s="14" t="s">
        <v>176</v>
      </c>
      <c r="G35" s="14" t="s">
        <v>177</v>
      </c>
      <c r="H35" s="14" t="s">
        <v>178</v>
      </c>
      <c r="I35" s="14" t="s">
        <v>179</v>
      </c>
      <c r="J35" s="16" t="s">
        <v>54</v>
      </c>
      <c r="K35" s="6" t="s">
        <v>54</v>
      </c>
      <c r="L35" s="2">
        <v>28</v>
      </c>
      <c r="M35" s="14"/>
      <c r="N35" s="16" t="s">
        <v>62</v>
      </c>
      <c r="O35" s="14" t="s">
        <v>154</v>
      </c>
      <c r="P35" s="15">
        <v>43470</v>
      </c>
      <c r="Q35" s="15">
        <v>43465</v>
      </c>
      <c r="R35" s="17" t="s">
        <v>304</v>
      </c>
    </row>
    <row r="36" spans="1:18" ht="45" x14ac:dyDescent="0.25">
      <c r="A36" s="14">
        <v>2018</v>
      </c>
      <c r="B36" s="15">
        <v>43374</v>
      </c>
      <c r="C36" s="15">
        <v>43465</v>
      </c>
      <c r="D36" s="14" t="s">
        <v>180</v>
      </c>
      <c r="E36" s="14" t="s">
        <v>180</v>
      </c>
      <c r="F36" s="14" t="s">
        <v>181</v>
      </c>
      <c r="G36" s="14" t="s">
        <v>182</v>
      </c>
      <c r="H36" s="14" t="s">
        <v>183</v>
      </c>
      <c r="I36" s="14" t="s">
        <v>179</v>
      </c>
      <c r="J36" s="16" t="s">
        <v>55</v>
      </c>
      <c r="K36" s="6" t="s">
        <v>290</v>
      </c>
      <c r="L36" s="2">
        <v>29</v>
      </c>
      <c r="M36" s="14"/>
      <c r="N36" s="16" t="s">
        <v>62</v>
      </c>
      <c r="O36" s="14" t="s">
        <v>154</v>
      </c>
      <c r="P36" s="15">
        <v>43470</v>
      </c>
      <c r="Q36" s="15">
        <v>43465</v>
      </c>
      <c r="R36" s="17" t="s">
        <v>304</v>
      </c>
    </row>
    <row r="37" spans="1:18" ht="45" x14ac:dyDescent="0.25">
      <c r="A37" s="14">
        <v>2018</v>
      </c>
      <c r="B37" s="15">
        <v>43374</v>
      </c>
      <c r="C37" s="15">
        <v>43465</v>
      </c>
      <c r="D37" s="14" t="s">
        <v>184</v>
      </c>
      <c r="E37" s="14" t="s">
        <v>184</v>
      </c>
      <c r="F37" s="14" t="s">
        <v>185</v>
      </c>
      <c r="G37" s="14" t="s">
        <v>186</v>
      </c>
      <c r="H37" s="14" t="s">
        <v>115</v>
      </c>
      <c r="I37" s="14" t="s">
        <v>179</v>
      </c>
      <c r="J37" s="16" t="s">
        <v>54</v>
      </c>
      <c r="K37" s="6" t="s">
        <v>291</v>
      </c>
      <c r="L37" s="2">
        <v>30</v>
      </c>
      <c r="M37" s="14"/>
      <c r="N37" s="16" t="s">
        <v>62</v>
      </c>
      <c r="O37" s="14" t="s">
        <v>154</v>
      </c>
      <c r="P37" s="15">
        <v>43470</v>
      </c>
      <c r="Q37" s="15">
        <v>43465</v>
      </c>
      <c r="R37" s="17" t="s">
        <v>304</v>
      </c>
    </row>
    <row r="38" spans="1:18" ht="45" x14ac:dyDescent="0.25">
      <c r="A38" s="14">
        <v>2018</v>
      </c>
      <c r="B38" s="15">
        <v>43374</v>
      </c>
      <c r="C38" s="15">
        <v>43465</v>
      </c>
      <c r="D38" s="14" t="s">
        <v>187</v>
      </c>
      <c r="E38" s="14" t="s">
        <v>187</v>
      </c>
      <c r="F38" s="14" t="s">
        <v>172</v>
      </c>
      <c r="G38" s="14" t="s">
        <v>188</v>
      </c>
      <c r="H38" s="14" t="s">
        <v>189</v>
      </c>
      <c r="I38" s="14" t="s">
        <v>190</v>
      </c>
      <c r="J38" s="16" t="s">
        <v>56</v>
      </c>
      <c r="K38" s="6" t="s">
        <v>292</v>
      </c>
      <c r="L38" s="2">
        <v>31</v>
      </c>
      <c r="M38" s="14"/>
      <c r="N38" s="16" t="s">
        <v>62</v>
      </c>
      <c r="O38" s="14" t="s">
        <v>154</v>
      </c>
      <c r="P38" s="15">
        <v>43470</v>
      </c>
      <c r="Q38" s="15">
        <v>43465</v>
      </c>
      <c r="R38" s="17" t="s">
        <v>304</v>
      </c>
    </row>
    <row r="39" spans="1:18" ht="45" x14ac:dyDescent="0.25">
      <c r="A39" s="14">
        <v>2018</v>
      </c>
      <c r="B39" s="15">
        <v>43374</v>
      </c>
      <c r="C39" s="15">
        <v>43465</v>
      </c>
      <c r="D39" s="14" t="s">
        <v>191</v>
      </c>
      <c r="E39" s="14" t="s">
        <v>191</v>
      </c>
      <c r="F39" s="14" t="s">
        <v>192</v>
      </c>
      <c r="G39" s="14" t="s">
        <v>174</v>
      </c>
      <c r="H39" s="14" t="s">
        <v>193</v>
      </c>
      <c r="I39" s="14" t="s">
        <v>190</v>
      </c>
      <c r="J39" s="16" t="s">
        <v>56</v>
      </c>
      <c r="K39" s="6" t="s">
        <v>293</v>
      </c>
      <c r="L39" s="2">
        <v>32</v>
      </c>
      <c r="M39" s="14"/>
      <c r="N39" s="16" t="s">
        <v>62</v>
      </c>
      <c r="O39" s="14" t="s">
        <v>154</v>
      </c>
      <c r="P39" s="15">
        <v>43470</v>
      </c>
      <c r="Q39" s="15">
        <v>43465</v>
      </c>
      <c r="R39" s="17" t="s">
        <v>304</v>
      </c>
    </row>
    <row r="40" spans="1:18" ht="45" x14ac:dyDescent="0.25">
      <c r="A40" s="14">
        <v>2018</v>
      </c>
      <c r="B40" s="15">
        <v>43374</v>
      </c>
      <c r="C40" s="15">
        <v>43465</v>
      </c>
      <c r="D40" s="14" t="s">
        <v>194</v>
      </c>
      <c r="E40" s="14" t="s">
        <v>194</v>
      </c>
      <c r="F40" s="14"/>
      <c r="G40" s="14"/>
      <c r="H40" s="14"/>
      <c r="I40" s="14" t="s">
        <v>190</v>
      </c>
      <c r="J40" s="16"/>
      <c r="K40" s="6"/>
      <c r="L40" s="2">
        <v>33</v>
      </c>
      <c r="M40" s="14"/>
      <c r="N40" s="16" t="s">
        <v>62</v>
      </c>
      <c r="O40" s="14" t="s">
        <v>154</v>
      </c>
      <c r="P40" s="15">
        <v>43470</v>
      </c>
      <c r="Q40" s="15">
        <v>43465</v>
      </c>
      <c r="R40" s="17" t="s">
        <v>304</v>
      </c>
    </row>
    <row r="41" spans="1:18" ht="45" x14ac:dyDescent="0.25">
      <c r="A41" s="14">
        <v>2018</v>
      </c>
      <c r="B41" s="15">
        <v>43374</v>
      </c>
      <c r="C41" s="15">
        <v>43465</v>
      </c>
      <c r="D41" s="14" t="s">
        <v>195</v>
      </c>
      <c r="E41" s="14" t="s">
        <v>195</v>
      </c>
      <c r="F41" s="14" t="s">
        <v>196</v>
      </c>
      <c r="G41" s="14" t="s">
        <v>197</v>
      </c>
      <c r="H41" s="14" t="s">
        <v>198</v>
      </c>
      <c r="I41" s="14" t="s">
        <v>190</v>
      </c>
      <c r="J41" s="16" t="s">
        <v>54</v>
      </c>
      <c r="K41" s="6" t="s">
        <v>54</v>
      </c>
      <c r="L41" s="2">
        <v>34</v>
      </c>
      <c r="M41" s="14"/>
      <c r="N41" s="16" t="s">
        <v>62</v>
      </c>
      <c r="O41" s="14" t="s">
        <v>154</v>
      </c>
      <c r="P41" s="15">
        <v>43470</v>
      </c>
      <c r="Q41" s="15">
        <v>43465</v>
      </c>
      <c r="R41" s="17" t="s">
        <v>304</v>
      </c>
    </row>
    <row r="42" spans="1:18" ht="45" x14ac:dyDescent="0.25">
      <c r="A42" s="14">
        <v>2018</v>
      </c>
      <c r="B42" s="15">
        <v>43374</v>
      </c>
      <c r="C42" s="15">
        <v>43465</v>
      </c>
      <c r="D42" s="14" t="s">
        <v>199</v>
      </c>
      <c r="E42" s="14" t="s">
        <v>199</v>
      </c>
      <c r="F42" s="14" t="s">
        <v>200</v>
      </c>
      <c r="G42" s="14" t="s">
        <v>201</v>
      </c>
      <c r="H42" s="14" t="s">
        <v>202</v>
      </c>
      <c r="I42" s="14" t="s">
        <v>149</v>
      </c>
      <c r="J42" s="16" t="s">
        <v>57</v>
      </c>
      <c r="K42" s="6" t="s">
        <v>294</v>
      </c>
      <c r="L42" s="2">
        <v>35</v>
      </c>
      <c r="M42" s="14"/>
      <c r="N42" s="16" t="s">
        <v>62</v>
      </c>
      <c r="O42" s="14" t="s">
        <v>154</v>
      </c>
      <c r="P42" s="15">
        <v>43470</v>
      </c>
      <c r="Q42" s="15">
        <v>43465</v>
      </c>
      <c r="R42" s="17" t="s">
        <v>304</v>
      </c>
    </row>
    <row r="43" spans="1:18" ht="45" x14ac:dyDescent="0.25">
      <c r="A43" s="14">
        <v>2018</v>
      </c>
      <c r="B43" s="15">
        <v>43374</v>
      </c>
      <c r="C43" s="15">
        <v>43465</v>
      </c>
      <c r="D43" s="14" t="s">
        <v>203</v>
      </c>
      <c r="E43" s="14" t="s">
        <v>203</v>
      </c>
      <c r="F43" s="14" t="s">
        <v>204</v>
      </c>
      <c r="G43" s="14" t="s">
        <v>205</v>
      </c>
      <c r="H43" s="14" t="s">
        <v>206</v>
      </c>
      <c r="I43" s="14" t="s">
        <v>149</v>
      </c>
      <c r="J43" s="16" t="s">
        <v>56</v>
      </c>
      <c r="K43" s="6" t="s">
        <v>295</v>
      </c>
      <c r="L43" s="2">
        <v>36</v>
      </c>
      <c r="M43" s="14"/>
      <c r="N43" s="16" t="s">
        <v>62</v>
      </c>
      <c r="O43" s="14" t="s">
        <v>154</v>
      </c>
      <c r="P43" s="15">
        <v>43470</v>
      </c>
      <c r="Q43" s="15">
        <v>43465</v>
      </c>
      <c r="R43" s="17" t="s">
        <v>304</v>
      </c>
    </row>
    <row r="44" spans="1:18" ht="45" x14ac:dyDescent="0.25">
      <c r="A44" s="14">
        <v>2018</v>
      </c>
      <c r="B44" s="15">
        <v>43374</v>
      </c>
      <c r="C44" s="15">
        <v>43465</v>
      </c>
      <c r="D44" s="14" t="s">
        <v>207</v>
      </c>
      <c r="E44" s="14" t="s">
        <v>207</v>
      </c>
      <c r="F44" s="14" t="s">
        <v>208</v>
      </c>
      <c r="G44" s="14" t="s">
        <v>209</v>
      </c>
      <c r="H44" s="14" t="s">
        <v>99</v>
      </c>
      <c r="I44" s="14" t="s">
        <v>149</v>
      </c>
      <c r="J44" s="16" t="s">
        <v>54</v>
      </c>
      <c r="K44" s="6" t="s">
        <v>54</v>
      </c>
      <c r="L44" s="2">
        <v>37</v>
      </c>
      <c r="M44" s="14"/>
      <c r="N44" s="16" t="s">
        <v>62</v>
      </c>
      <c r="O44" s="14" t="s">
        <v>154</v>
      </c>
      <c r="P44" s="15">
        <v>43470</v>
      </c>
      <c r="Q44" s="15">
        <v>43465</v>
      </c>
      <c r="R44" s="17" t="s">
        <v>304</v>
      </c>
    </row>
    <row r="45" spans="1:18" ht="45" x14ac:dyDescent="0.25">
      <c r="A45" s="14">
        <v>2018</v>
      </c>
      <c r="B45" s="15">
        <v>43374</v>
      </c>
      <c r="C45" s="15">
        <v>43465</v>
      </c>
      <c r="D45" s="14" t="s">
        <v>210</v>
      </c>
      <c r="E45" s="14" t="s">
        <v>210</v>
      </c>
      <c r="F45" s="14" t="s">
        <v>211</v>
      </c>
      <c r="G45" s="14" t="s">
        <v>212</v>
      </c>
      <c r="H45" s="14" t="s">
        <v>213</v>
      </c>
      <c r="I45" s="14" t="s">
        <v>149</v>
      </c>
      <c r="J45" s="16" t="s">
        <v>54</v>
      </c>
      <c r="K45" s="6" t="s">
        <v>54</v>
      </c>
      <c r="L45" s="2">
        <v>38</v>
      </c>
      <c r="M45" s="14"/>
      <c r="N45" s="16" t="s">
        <v>62</v>
      </c>
      <c r="O45" s="14" t="s">
        <v>154</v>
      </c>
      <c r="P45" s="15">
        <v>43470</v>
      </c>
      <c r="Q45" s="15">
        <v>43465</v>
      </c>
      <c r="R45" s="17" t="s">
        <v>304</v>
      </c>
    </row>
    <row r="46" spans="1:18" ht="45" x14ac:dyDescent="0.25">
      <c r="A46" s="14">
        <v>2018</v>
      </c>
      <c r="B46" s="15">
        <v>43374</v>
      </c>
      <c r="C46" s="15">
        <v>43465</v>
      </c>
      <c r="D46" s="14" t="s">
        <v>214</v>
      </c>
      <c r="E46" s="14" t="s">
        <v>214</v>
      </c>
      <c r="F46" s="14" t="s">
        <v>215</v>
      </c>
      <c r="G46" s="14" t="s">
        <v>216</v>
      </c>
      <c r="H46" s="14" t="s">
        <v>217</v>
      </c>
      <c r="I46" s="14" t="s">
        <v>149</v>
      </c>
      <c r="J46" s="16" t="s">
        <v>56</v>
      </c>
      <c r="K46" s="6" t="s">
        <v>296</v>
      </c>
      <c r="L46" s="2">
        <v>39</v>
      </c>
      <c r="M46" s="14"/>
      <c r="N46" s="16" t="s">
        <v>62</v>
      </c>
      <c r="O46" s="14" t="s">
        <v>154</v>
      </c>
      <c r="P46" s="15">
        <v>43470</v>
      </c>
      <c r="Q46" s="15">
        <v>43465</v>
      </c>
      <c r="R46" s="17" t="s">
        <v>304</v>
      </c>
    </row>
    <row r="47" spans="1:18" ht="45" x14ac:dyDescent="0.25">
      <c r="A47" s="14">
        <v>2018</v>
      </c>
      <c r="B47" s="15">
        <v>43374</v>
      </c>
      <c r="C47" s="15">
        <v>43465</v>
      </c>
      <c r="D47" s="14" t="s">
        <v>218</v>
      </c>
      <c r="E47" s="14" t="s">
        <v>218</v>
      </c>
      <c r="F47" s="14" t="s">
        <v>219</v>
      </c>
      <c r="G47" s="14" t="s">
        <v>220</v>
      </c>
      <c r="H47" s="14" t="s">
        <v>221</v>
      </c>
      <c r="I47" s="14" t="s">
        <v>222</v>
      </c>
      <c r="J47" s="16" t="s">
        <v>56</v>
      </c>
      <c r="K47" s="6" t="s">
        <v>297</v>
      </c>
      <c r="L47" s="2">
        <v>40</v>
      </c>
      <c r="M47" s="14"/>
      <c r="N47" s="16" t="s">
        <v>62</v>
      </c>
      <c r="O47" s="14" t="s">
        <v>154</v>
      </c>
      <c r="P47" s="15">
        <v>43470</v>
      </c>
      <c r="Q47" s="15">
        <v>43465</v>
      </c>
      <c r="R47" s="17" t="s">
        <v>304</v>
      </c>
    </row>
    <row r="48" spans="1:18" ht="45" x14ac:dyDescent="0.25">
      <c r="A48" s="14">
        <v>2018</v>
      </c>
      <c r="B48" s="15">
        <v>43374</v>
      </c>
      <c r="C48" s="15">
        <v>43465</v>
      </c>
      <c r="D48" s="14" t="s">
        <v>223</v>
      </c>
      <c r="E48" s="14" t="s">
        <v>223</v>
      </c>
      <c r="F48" s="14" t="s">
        <v>224</v>
      </c>
      <c r="G48" s="14" t="s">
        <v>225</v>
      </c>
      <c r="H48" s="14" t="s">
        <v>226</v>
      </c>
      <c r="I48" s="14" t="s">
        <v>154</v>
      </c>
      <c r="J48" s="16" t="s">
        <v>56</v>
      </c>
      <c r="K48" s="6" t="s">
        <v>275</v>
      </c>
      <c r="L48" s="2">
        <v>41</v>
      </c>
      <c r="M48" s="14"/>
      <c r="N48" s="16" t="s">
        <v>62</v>
      </c>
      <c r="O48" s="14" t="s">
        <v>154</v>
      </c>
      <c r="P48" s="15">
        <v>43470</v>
      </c>
      <c r="Q48" s="15">
        <v>43465</v>
      </c>
      <c r="R48" s="17" t="s">
        <v>304</v>
      </c>
    </row>
    <row r="49" spans="1:18" ht="45" x14ac:dyDescent="0.25">
      <c r="A49" s="14">
        <v>2018</v>
      </c>
      <c r="B49" s="15">
        <v>43374</v>
      </c>
      <c r="C49" s="15">
        <v>43465</v>
      </c>
      <c r="D49" s="14" t="s">
        <v>227</v>
      </c>
      <c r="E49" s="14" t="s">
        <v>227</v>
      </c>
      <c r="F49" s="14" t="s">
        <v>228</v>
      </c>
      <c r="G49" s="14" t="s">
        <v>229</v>
      </c>
      <c r="H49" s="14" t="s">
        <v>230</v>
      </c>
      <c r="I49" s="14" t="s">
        <v>154</v>
      </c>
      <c r="J49" s="16" t="s">
        <v>54</v>
      </c>
      <c r="K49" s="6" t="s">
        <v>54</v>
      </c>
      <c r="L49" s="2">
        <v>42</v>
      </c>
      <c r="M49" s="14"/>
      <c r="N49" s="16" t="s">
        <v>62</v>
      </c>
      <c r="O49" s="14" t="s">
        <v>154</v>
      </c>
      <c r="P49" s="15">
        <v>43470</v>
      </c>
      <c r="Q49" s="15">
        <v>43465</v>
      </c>
      <c r="R49" s="17" t="s">
        <v>304</v>
      </c>
    </row>
    <row r="50" spans="1:18" ht="45" x14ac:dyDescent="0.25">
      <c r="A50" s="14">
        <v>2018</v>
      </c>
      <c r="B50" s="15">
        <v>43374</v>
      </c>
      <c r="C50" s="15">
        <v>43465</v>
      </c>
      <c r="D50" s="14" t="s">
        <v>231</v>
      </c>
      <c r="E50" s="14" t="s">
        <v>231</v>
      </c>
      <c r="F50" s="14" t="s">
        <v>232</v>
      </c>
      <c r="G50" s="14" t="s">
        <v>229</v>
      </c>
      <c r="H50" s="14" t="s">
        <v>230</v>
      </c>
      <c r="I50" s="14" t="s">
        <v>154</v>
      </c>
      <c r="J50" s="16" t="s">
        <v>54</v>
      </c>
      <c r="K50" s="6" t="s">
        <v>54</v>
      </c>
      <c r="L50" s="2">
        <v>43</v>
      </c>
      <c r="M50" s="14"/>
      <c r="N50" s="16" t="s">
        <v>62</v>
      </c>
      <c r="O50" s="14" t="s">
        <v>154</v>
      </c>
      <c r="P50" s="15">
        <v>43470</v>
      </c>
      <c r="Q50" s="15">
        <v>43465</v>
      </c>
      <c r="R50" s="17" t="s">
        <v>304</v>
      </c>
    </row>
    <row r="51" spans="1:18" ht="45" x14ac:dyDescent="0.25">
      <c r="A51" s="14">
        <v>2018</v>
      </c>
      <c r="B51" s="15">
        <v>43374</v>
      </c>
      <c r="C51" s="15">
        <v>43465</v>
      </c>
      <c r="D51" s="14" t="s">
        <v>233</v>
      </c>
      <c r="E51" s="14" t="s">
        <v>233</v>
      </c>
      <c r="F51" s="14" t="s">
        <v>234</v>
      </c>
      <c r="G51" s="14" t="s">
        <v>235</v>
      </c>
      <c r="H51" s="14" t="s">
        <v>236</v>
      </c>
      <c r="I51" s="14" t="s">
        <v>128</v>
      </c>
      <c r="J51" s="16" t="s">
        <v>56</v>
      </c>
      <c r="K51" s="6" t="s">
        <v>298</v>
      </c>
      <c r="L51" s="2">
        <v>44</v>
      </c>
      <c r="M51" s="14"/>
      <c r="N51" s="16" t="s">
        <v>62</v>
      </c>
      <c r="O51" s="14" t="s">
        <v>154</v>
      </c>
      <c r="P51" s="15">
        <v>43470</v>
      </c>
      <c r="Q51" s="15">
        <v>43465</v>
      </c>
      <c r="R51" s="17" t="s">
        <v>304</v>
      </c>
    </row>
    <row r="52" spans="1:18" ht="45" x14ac:dyDescent="0.25">
      <c r="A52" s="14">
        <v>2018</v>
      </c>
      <c r="B52" s="15">
        <v>43374</v>
      </c>
      <c r="C52" s="15">
        <v>43465</v>
      </c>
      <c r="D52" s="14" t="s">
        <v>237</v>
      </c>
      <c r="E52" s="14" t="s">
        <v>237</v>
      </c>
      <c r="F52" s="14" t="s">
        <v>238</v>
      </c>
      <c r="G52" s="14" t="s">
        <v>96</v>
      </c>
      <c r="H52" s="14" t="s">
        <v>239</v>
      </c>
      <c r="I52" s="14" t="s">
        <v>128</v>
      </c>
      <c r="J52" s="16" t="s">
        <v>56</v>
      </c>
      <c r="K52" s="6" t="s">
        <v>275</v>
      </c>
      <c r="L52" s="2">
        <v>45</v>
      </c>
      <c r="M52" s="14"/>
      <c r="N52" s="16" t="s">
        <v>62</v>
      </c>
      <c r="O52" s="14" t="s">
        <v>154</v>
      </c>
      <c r="P52" s="15">
        <v>43470</v>
      </c>
      <c r="Q52" s="15">
        <v>43465</v>
      </c>
      <c r="R52" s="17" t="s">
        <v>304</v>
      </c>
    </row>
    <row r="53" spans="1:18" ht="45" x14ac:dyDescent="0.25">
      <c r="A53" s="14">
        <v>2018</v>
      </c>
      <c r="B53" s="15">
        <v>43374</v>
      </c>
      <c r="C53" s="15">
        <v>43465</v>
      </c>
      <c r="D53" s="14" t="s">
        <v>240</v>
      </c>
      <c r="E53" s="14" t="s">
        <v>240</v>
      </c>
      <c r="F53" s="14" t="s">
        <v>241</v>
      </c>
      <c r="G53" s="14" t="s">
        <v>242</v>
      </c>
      <c r="H53" s="14" t="s">
        <v>243</v>
      </c>
      <c r="I53" s="14" t="s">
        <v>244</v>
      </c>
      <c r="J53" s="16" t="s">
        <v>56</v>
      </c>
      <c r="K53" s="6" t="s">
        <v>275</v>
      </c>
      <c r="L53" s="2">
        <v>46</v>
      </c>
      <c r="M53" s="14"/>
      <c r="N53" s="16" t="s">
        <v>62</v>
      </c>
      <c r="O53" s="14" t="s">
        <v>154</v>
      </c>
      <c r="P53" s="15">
        <v>43470</v>
      </c>
      <c r="Q53" s="15">
        <v>43465</v>
      </c>
      <c r="R53" s="17" t="s">
        <v>304</v>
      </c>
    </row>
    <row r="54" spans="1:18" ht="45" x14ac:dyDescent="0.25">
      <c r="A54" s="14">
        <v>2018</v>
      </c>
      <c r="B54" s="15">
        <v>43374</v>
      </c>
      <c r="C54" s="15">
        <v>43465</v>
      </c>
      <c r="D54" s="14" t="s">
        <v>245</v>
      </c>
      <c r="E54" s="14" t="s">
        <v>245</v>
      </c>
      <c r="F54" s="14" t="s">
        <v>246</v>
      </c>
      <c r="G54" s="14" t="s">
        <v>247</v>
      </c>
      <c r="H54" s="14" t="s">
        <v>174</v>
      </c>
      <c r="I54" s="14" t="s">
        <v>128</v>
      </c>
      <c r="J54" s="16" t="s">
        <v>56</v>
      </c>
      <c r="K54" s="6" t="s">
        <v>299</v>
      </c>
      <c r="L54" s="2">
        <v>47</v>
      </c>
      <c r="M54" s="14"/>
      <c r="N54" s="16" t="s">
        <v>62</v>
      </c>
      <c r="O54" s="14" t="s">
        <v>154</v>
      </c>
      <c r="P54" s="15">
        <v>43470</v>
      </c>
      <c r="Q54" s="15">
        <v>43465</v>
      </c>
      <c r="R54" s="17" t="s">
        <v>304</v>
      </c>
    </row>
    <row r="55" spans="1:18" ht="45" x14ac:dyDescent="0.25">
      <c r="A55" s="14">
        <v>2018</v>
      </c>
      <c r="B55" s="15">
        <v>43374</v>
      </c>
      <c r="C55" s="15">
        <v>43465</v>
      </c>
      <c r="D55" s="14" t="s">
        <v>248</v>
      </c>
      <c r="E55" s="14" t="s">
        <v>248</v>
      </c>
      <c r="F55" s="14" t="s">
        <v>249</v>
      </c>
      <c r="G55" s="14" t="s">
        <v>250</v>
      </c>
      <c r="H55" s="14" t="s">
        <v>251</v>
      </c>
      <c r="I55" s="14" t="s">
        <v>252</v>
      </c>
      <c r="J55" s="16" t="s">
        <v>54</v>
      </c>
      <c r="K55" s="6" t="s">
        <v>54</v>
      </c>
      <c r="L55" s="2">
        <v>48</v>
      </c>
      <c r="M55" s="14"/>
      <c r="N55" s="16" t="s">
        <v>62</v>
      </c>
      <c r="O55" s="14" t="s">
        <v>154</v>
      </c>
      <c r="P55" s="15">
        <v>43470</v>
      </c>
      <c r="Q55" s="15">
        <v>43465</v>
      </c>
      <c r="R55" s="17" t="s">
        <v>304</v>
      </c>
    </row>
    <row r="56" spans="1:18" ht="45" x14ac:dyDescent="0.25">
      <c r="A56" s="14">
        <v>2018</v>
      </c>
      <c r="B56" s="15">
        <v>43374</v>
      </c>
      <c r="C56" s="15">
        <v>43465</v>
      </c>
      <c r="D56" s="14" t="s">
        <v>253</v>
      </c>
      <c r="E56" s="14" t="s">
        <v>253</v>
      </c>
      <c r="F56" s="14" t="s">
        <v>254</v>
      </c>
      <c r="G56" s="14" t="s">
        <v>255</v>
      </c>
      <c r="H56" s="14" t="s">
        <v>256</v>
      </c>
      <c r="I56" s="14" t="s">
        <v>252</v>
      </c>
      <c r="J56" s="16" t="s">
        <v>56</v>
      </c>
      <c r="K56" s="6" t="s">
        <v>300</v>
      </c>
      <c r="L56" s="2">
        <v>49</v>
      </c>
      <c r="M56" s="14"/>
      <c r="N56" s="16" t="s">
        <v>62</v>
      </c>
      <c r="O56" s="14" t="s">
        <v>154</v>
      </c>
      <c r="P56" s="15">
        <v>43470</v>
      </c>
      <c r="Q56" s="15">
        <v>43465</v>
      </c>
      <c r="R56" s="17" t="s">
        <v>304</v>
      </c>
    </row>
    <row r="57" spans="1:18" ht="45" x14ac:dyDescent="0.25">
      <c r="A57" s="14">
        <v>2018</v>
      </c>
      <c r="B57" s="15">
        <v>43374</v>
      </c>
      <c r="C57" s="15">
        <v>43465</v>
      </c>
      <c r="D57" s="14" t="s">
        <v>257</v>
      </c>
      <c r="E57" s="14" t="s">
        <v>257</v>
      </c>
      <c r="F57" s="14" t="s">
        <v>258</v>
      </c>
      <c r="G57" s="14" t="s">
        <v>259</v>
      </c>
      <c r="H57" s="14" t="s">
        <v>260</v>
      </c>
      <c r="I57" s="14" t="s">
        <v>252</v>
      </c>
      <c r="J57" s="16" t="s">
        <v>56</v>
      </c>
      <c r="K57" s="6" t="s">
        <v>301</v>
      </c>
      <c r="L57" s="2">
        <v>50</v>
      </c>
      <c r="M57" s="14"/>
      <c r="N57" s="16" t="s">
        <v>62</v>
      </c>
      <c r="O57" s="14" t="s">
        <v>154</v>
      </c>
      <c r="P57" s="15">
        <v>43470</v>
      </c>
      <c r="Q57" s="15">
        <v>43465</v>
      </c>
      <c r="R57" s="17" t="s">
        <v>304</v>
      </c>
    </row>
    <row r="58" spans="1:18" ht="45" x14ac:dyDescent="0.25">
      <c r="A58" s="14">
        <v>2018</v>
      </c>
      <c r="B58" s="15">
        <v>43374</v>
      </c>
      <c r="C58" s="15">
        <v>43465</v>
      </c>
      <c r="D58" s="14" t="s">
        <v>261</v>
      </c>
      <c r="E58" s="14" t="s">
        <v>261</v>
      </c>
      <c r="F58" s="14" t="s">
        <v>262</v>
      </c>
      <c r="G58" s="14" t="s">
        <v>263</v>
      </c>
      <c r="H58" s="14" t="s">
        <v>264</v>
      </c>
      <c r="I58" s="14" t="s">
        <v>252</v>
      </c>
      <c r="J58" s="16" t="s">
        <v>56</v>
      </c>
      <c r="K58" s="6" t="s">
        <v>302</v>
      </c>
      <c r="L58" s="2">
        <v>51</v>
      </c>
      <c r="M58" s="14"/>
      <c r="N58" s="16" t="s">
        <v>62</v>
      </c>
      <c r="O58" s="14" t="s">
        <v>154</v>
      </c>
      <c r="P58" s="15">
        <v>43470</v>
      </c>
      <c r="Q58" s="15">
        <v>43465</v>
      </c>
      <c r="R58" s="17" t="s">
        <v>304</v>
      </c>
    </row>
    <row r="59" spans="1:18" ht="45" x14ac:dyDescent="0.25">
      <c r="A59" s="14">
        <v>2018</v>
      </c>
      <c r="B59" s="15">
        <v>43374</v>
      </c>
      <c r="C59" s="15">
        <v>43465</v>
      </c>
      <c r="D59" s="14" t="s">
        <v>265</v>
      </c>
      <c r="E59" s="14" t="s">
        <v>265</v>
      </c>
      <c r="F59" s="14" t="s">
        <v>254</v>
      </c>
      <c r="G59" s="14" t="s">
        <v>255</v>
      </c>
      <c r="H59" s="14" t="s">
        <v>266</v>
      </c>
      <c r="I59" s="14" t="s">
        <v>252</v>
      </c>
      <c r="J59" s="16" t="s">
        <v>56</v>
      </c>
      <c r="K59" s="6" t="s">
        <v>300</v>
      </c>
      <c r="L59" s="2">
        <v>52</v>
      </c>
      <c r="M59" s="14"/>
      <c r="N59" s="16" t="s">
        <v>62</v>
      </c>
      <c r="O59" s="14" t="s">
        <v>154</v>
      </c>
      <c r="P59" s="15">
        <v>43470</v>
      </c>
      <c r="Q59" s="15">
        <v>43465</v>
      </c>
      <c r="R59" s="17" t="s">
        <v>304</v>
      </c>
    </row>
    <row r="60" spans="1:18" ht="45" x14ac:dyDescent="0.25">
      <c r="A60" s="14">
        <v>2018</v>
      </c>
      <c r="B60" s="15">
        <v>43374</v>
      </c>
      <c r="C60" s="15">
        <v>43465</v>
      </c>
      <c r="D60" s="14" t="s">
        <v>267</v>
      </c>
      <c r="E60" s="14" t="s">
        <v>267</v>
      </c>
      <c r="F60" s="14" t="s">
        <v>138</v>
      </c>
      <c r="G60" s="14" t="s">
        <v>268</v>
      </c>
      <c r="H60" s="14" t="s">
        <v>269</v>
      </c>
      <c r="I60" s="14" t="s">
        <v>270</v>
      </c>
      <c r="J60" s="16" t="s">
        <v>58</v>
      </c>
      <c r="K60" s="6" t="s">
        <v>303</v>
      </c>
      <c r="L60" s="2">
        <v>53</v>
      </c>
      <c r="M60" s="14"/>
      <c r="N60" s="16" t="s">
        <v>62</v>
      </c>
      <c r="O60" s="14" t="s">
        <v>154</v>
      </c>
      <c r="P60" s="15">
        <v>43470</v>
      </c>
      <c r="Q60" s="15">
        <v>43465</v>
      </c>
      <c r="R60" s="17" t="s">
        <v>304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 K50" xr:uid="{00000000-0002-0000-0000-000000000000}">
      <formula1>Hidden_19</formula1>
    </dataValidation>
    <dataValidation type="list" allowBlank="1" showErrorMessage="1" sqref="N8:N6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8.25" x14ac:dyDescent="0.25">
      <c r="A4" s="4">
        <v>1</v>
      </c>
      <c r="B4" s="3" t="s">
        <v>305</v>
      </c>
      <c r="C4" s="3" t="s">
        <v>305</v>
      </c>
      <c r="D4" s="3" t="s">
        <v>306</v>
      </c>
      <c r="E4" s="3" t="s">
        <v>307</v>
      </c>
      <c r="F4" s="3" t="s">
        <v>308</v>
      </c>
    </row>
    <row r="5" spans="1:6" ht="25.5" x14ac:dyDescent="0.25">
      <c r="A5" s="4">
        <v>2</v>
      </c>
      <c r="B5" s="3">
        <v>1971</v>
      </c>
      <c r="C5" s="3">
        <v>2015</v>
      </c>
      <c r="D5" s="3" t="s">
        <v>309</v>
      </c>
      <c r="E5" s="3" t="s">
        <v>310</v>
      </c>
      <c r="F5" s="3" t="s">
        <v>311</v>
      </c>
    </row>
    <row r="6" spans="1:6" x14ac:dyDescent="0.25">
      <c r="A6" s="4">
        <v>3</v>
      </c>
      <c r="B6" s="3" t="s">
        <v>305</v>
      </c>
      <c r="C6" s="3" t="s">
        <v>305</v>
      </c>
      <c r="D6" s="3" t="s">
        <v>312</v>
      </c>
      <c r="E6" s="3" t="s">
        <v>313</v>
      </c>
      <c r="F6" s="3" t="s">
        <v>311</v>
      </c>
    </row>
    <row r="7" spans="1:6" ht="26.25" x14ac:dyDescent="0.25">
      <c r="A7" s="4">
        <v>4</v>
      </c>
      <c r="B7" s="3" t="s">
        <v>305</v>
      </c>
      <c r="C7" s="3" t="s">
        <v>305</v>
      </c>
      <c r="D7" s="3" t="s">
        <v>314</v>
      </c>
      <c r="E7" s="8" t="s">
        <v>315</v>
      </c>
      <c r="F7" s="8" t="s">
        <v>316</v>
      </c>
    </row>
    <row r="8" spans="1:6" ht="63.75" x14ac:dyDescent="0.25">
      <c r="A8" s="4">
        <v>5</v>
      </c>
      <c r="B8" s="3" t="s">
        <v>305</v>
      </c>
      <c r="C8" s="3" t="s">
        <v>305</v>
      </c>
      <c r="D8" s="3" t="s">
        <v>317</v>
      </c>
      <c r="E8" s="3" t="s">
        <v>318</v>
      </c>
      <c r="F8" s="3" t="s">
        <v>316</v>
      </c>
    </row>
    <row r="9" spans="1:6" ht="38.25" x14ac:dyDescent="0.25">
      <c r="A9" s="4">
        <v>6</v>
      </c>
      <c r="B9" s="3" t="s">
        <v>305</v>
      </c>
      <c r="C9" s="3" t="s">
        <v>305</v>
      </c>
      <c r="D9" s="3" t="s">
        <v>319</v>
      </c>
      <c r="E9" s="3" t="s">
        <v>320</v>
      </c>
      <c r="F9" s="3" t="s">
        <v>316</v>
      </c>
    </row>
    <row r="10" spans="1:6" ht="25.5" x14ac:dyDescent="0.25">
      <c r="A10" s="4">
        <v>7</v>
      </c>
      <c r="B10" s="3" t="s">
        <v>305</v>
      </c>
      <c r="C10" s="3" t="s">
        <v>305</v>
      </c>
      <c r="D10" s="3" t="s">
        <v>321</v>
      </c>
      <c r="E10" s="3" t="s">
        <v>322</v>
      </c>
      <c r="F10" s="3" t="s">
        <v>323</v>
      </c>
    </row>
    <row r="11" spans="1:6" ht="25.5" x14ac:dyDescent="0.25">
      <c r="A11" s="4">
        <v>8</v>
      </c>
      <c r="B11" s="3" t="s">
        <v>305</v>
      </c>
      <c r="C11" s="3" t="s">
        <v>305</v>
      </c>
      <c r="D11" s="3" t="s">
        <v>321</v>
      </c>
      <c r="E11" s="3" t="s">
        <v>324</v>
      </c>
      <c r="F11" s="3" t="s">
        <v>316</v>
      </c>
    </row>
    <row r="12" spans="1:6" ht="25.5" x14ac:dyDescent="0.25">
      <c r="A12" s="4">
        <v>9</v>
      </c>
      <c r="B12" s="3" t="s">
        <v>305</v>
      </c>
      <c r="C12" s="3" t="s">
        <v>305</v>
      </c>
      <c r="D12" s="3" t="s">
        <v>321</v>
      </c>
      <c r="E12" s="9" t="s">
        <v>322</v>
      </c>
      <c r="F12" s="3" t="s">
        <v>316</v>
      </c>
    </row>
    <row r="13" spans="1:6" ht="25.5" x14ac:dyDescent="0.25">
      <c r="A13" s="4">
        <v>10</v>
      </c>
      <c r="B13" s="3" t="s">
        <v>305</v>
      </c>
      <c r="C13" s="3" t="s">
        <v>305</v>
      </c>
      <c r="D13" s="3" t="s">
        <v>325</v>
      </c>
      <c r="E13" s="3" t="s">
        <v>326</v>
      </c>
      <c r="F13" s="3" t="s">
        <v>327</v>
      </c>
    </row>
    <row r="14" spans="1:6" ht="25.5" x14ac:dyDescent="0.25">
      <c r="A14" s="4">
        <v>11</v>
      </c>
      <c r="B14" s="3" t="s">
        <v>305</v>
      </c>
      <c r="C14" s="3" t="s">
        <v>305</v>
      </c>
      <c r="D14" s="3" t="s">
        <v>328</v>
      </c>
      <c r="E14" s="3" t="s">
        <v>329</v>
      </c>
      <c r="F14" s="3" t="s">
        <v>316</v>
      </c>
    </row>
    <row r="15" spans="1:6" x14ac:dyDescent="0.25">
      <c r="A15" s="4">
        <v>12</v>
      </c>
      <c r="B15" s="3" t="s">
        <v>305</v>
      </c>
      <c r="C15" s="3" t="s">
        <v>305</v>
      </c>
      <c r="D15" s="3" t="s">
        <v>330</v>
      </c>
      <c r="E15" s="3" t="s">
        <v>331</v>
      </c>
      <c r="F15" s="3" t="s">
        <v>311</v>
      </c>
    </row>
    <row r="16" spans="1:6" x14ac:dyDescent="0.25">
      <c r="A16" s="4">
        <v>13</v>
      </c>
      <c r="B16" s="3" t="s">
        <v>305</v>
      </c>
      <c r="C16" s="3" t="s">
        <v>305</v>
      </c>
      <c r="D16" s="3" t="s">
        <v>330</v>
      </c>
      <c r="E16" s="8" t="s">
        <v>332</v>
      </c>
      <c r="F16" s="8" t="s">
        <v>311</v>
      </c>
    </row>
    <row r="17" spans="1:6" ht="26.25" x14ac:dyDescent="0.25">
      <c r="A17" s="4">
        <v>14</v>
      </c>
      <c r="B17" s="3" t="s">
        <v>305</v>
      </c>
      <c r="C17" s="3" t="s">
        <v>305</v>
      </c>
      <c r="D17" s="3" t="s">
        <v>333</v>
      </c>
      <c r="E17" s="8" t="s">
        <v>334</v>
      </c>
      <c r="F17" s="8" t="s">
        <v>316</v>
      </c>
    </row>
    <row r="18" spans="1:6" ht="39" x14ac:dyDescent="0.25">
      <c r="A18" s="4">
        <v>15</v>
      </c>
      <c r="B18" s="3" t="s">
        <v>305</v>
      </c>
      <c r="C18" s="3" t="s">
        <v>305</v>
      </c>
      <c r="D18" s="8" t="s">
        <v>335</v>
      </c>
      <c r="E18" s="8" t="s">
        <v>336</v>
      </c>
      <c r="F18" s="3" t="s">
        <v>337</v>
      </c>
    </row>
    <row r="19" spans="1:6" ht="26.25" x14ac:dyDescent="0.25">
      <c r="A19" s="4">
        <v>16</v>
      </c>
      <c r="B19" s="3" t="s">
        <v>305</v>
      </c>
      <c r="C19" s="3" t="s">
        <v>305</v>
      </c>
      <c r="D19" s="10" t="s">
        <v>338</v>
      </c>
      <c r="E19" s="8" t="s">
        <v>339</v>
      </c>
      <c r="F19" s="8" t="s">
        <v>340</v>
      </c>
    </row>
    <row r="20" spans="1:6" x14ac:dyDescent="0.25">
      <c r="A20" s="4">
        <v>17</v>
      </c>
      <c r="B20" s="3" t="s">
        <v>305</v>
      </c>
      <c r="C20" s="3" t="s">
        <v>305</v>
      </c>
      <c r="D20" s="8" t="s">
        <v>341</v>
      </c>
      <c r="E20" s="11" t="s">
        <v>342</v>
      </c>
      <c r="F20" s="11" t="s">
        <v>343</v>
      </c>
    </row>
    <row r="21" spans="1:6" ht="26.25" x14ac:dyDescent="0.25">
      <c r="A21" s="4">
        <v>18</v>
      </c>
      <c r="B21" s="3" t="s">
        <v>305</v>
      </c>
      <c r="C21" s="3" t="s">
        <v>305</v>
      </c>
      <c r="D21" s="5" t="s">
        <v>344</v>
      </c>
      <c r="E21" s="5" t="s">
        <v>345</v>
      </c>
      <c r="F21" s="5" t="s">
        <v>346</v>
      </c>
    </row>
    <row r="22" spans="1:6" ht="26.25" x14ac:dyDescent="0.25">
      <c r="A22" s="4">
        <v>19</v>
      </c>
      <c r="B22" s="3" t="s">
        <v>305</v>
      </c>
      <c r="C22" s="3" t="s">
        <v>305</v>
      </c>
      <c r="D22" s="5" t="s">
        <v>347</v>
      </c>
      <c r="E22" s="9" t="s">
        <v>348</v>
      </c>
      <c r="F22" s="9" t="s">
        <v>316</v>
      </c>
    </row>
    <row r="23" spans="1:6" ht="26.25" x14ac:dyDescent="0.25">
      <c r="A23" s="4">
        <v>20</v>
      </c>
      <c r="B23" s="3" t="s">
        <v>305</v>
      </c>
      <c r="C23" s="3" t="s">
        <v>305</v>
      </c>
      <c r="D23" s="9" t="s">
        <v>349</v>
      </c>
      <c r="E23" s="9" t="s">
        <v>350</v>
      </c>
      <c r="F23" s="9" t="s">
        <v>311</v>
      </c>
    </row>
    <row r="24" spans="1:6" ht="26.25" x14ac:dyDescent="0.25">
      <c r="A24" s="4">
        <v>21</v>
      </c>
      <c r="B24" s="3" t="s">
        <v>305</v>
      </c>
      <c r="C24" s="3" t="s">
        <v>305</v>
      </c>
      <c r="D24" s="5" t="s">
        <v>351</v>
      </c>
      <c r="E24" s="5" t="s">
        <v>352</v>
      </c>
      <c r="F24" s="5" t="s">
        <v>316</v>
      </c>
    </row>
    <row r="25" spans="1:6" ht="26.25" x14ac:dyDescent="0.25">
      <c r="A25" s="4">
        <v>22</v>
      </c>
      <c r="B25" s="3" t="s">
        <v>305</v>
      </c>
      <c r="C25" s="3" t="s">
        <v>305</v>
      </c>
      <c r="D25" s="5" t="s">
        <v>353</v>
      </c>
      <c r="E25" s="9" t="s">
        <v>354</v>
      </c>
      <c r="F25" s="9" t="s">
        <v>355</v>
      </c>
    </row>
    <row r="26" spans="1:6" ht="26.25" x14ac:dyDescent="0.25">
      <c r="A26" s="4">
        <v>23</v>
      </c>
      <c r="B26" s="3" t="s">
        <v>305</v>
      </c>
      <c r="C26" s="3" t="s">
        <v>305</v>
      </c>
      <c r="D26" s="5" t="s">
        <v>356</v>
      </c>
      <c r="E26" s="5" t="s">
        <v>357</v>
      </c>
      <c r="F26" s="5" t="s">
        <v>357</v>
      </c>
    </row>
    <row r="27" spans="1:6" x14ac:dyDescent="0.25">
      <c r="A27" s="4">
        <v>24</v>
      </c>
      <c r="B27" s="3" t="s">
        <v>305</v>
      </c>
      <c r="C27" s="3" t="s">
        <v>305</v>
      </c>
      <c r="D27" s="5" t="s">
        <v>358</v>
      </c>
      <c r="E27" s="9" t="s">
        <v>359</v>
      </c>
      <c r="F27" s="9" t="s">
        <v>360</v>
      </c>
    </row>
    <row r="28" spans="1:6" ht="26.25" x14ac:dyDescent="0.25">
      <c r="A28" s="4">
        <v>25</v>
      </c>
      <c r="B28" s="3" t="s">
        <v>305</v>
      </c>
      <c r="C28" s="3" t="s">
        <v>305</v>
      </c>
      <c r="D28" s="5" t="s">
        <v>361</v>
      </c>
      <c r="E28" s="5" t="s">
        <v>362</v>
      </c>
      <c r="F28" s="5" t="s">
        <v>363</v>
      </c>
    </row>
    <row r="29" spans="1:6" ht="51.75" x14ac:dyDescent="0.25">
      <c r="A29" s="4">
        <v>26</v>
      </c>
      <c r="B29" s="3" t="s">
        <v>305</v>
      </c>
      <c r="C29" s="3" t="s">
        <v>305</v>
      </c>
      <c r="D29" s="9" t="s">
        <v>364</v>
      </c>
      <c r="E29" s="9" t="s">
        <v>365</v>
      </c>
      <c r="F29" s="9" t="s">
        <v>311</v>
      </c>
    </row>
    <row r="30" spans="1:6" x14ac:dyDescent="0.25">
      <c r="A30" s="4">
        <v>27</v>
      </c>
      <c r="B30" s="3" t="s">
        <v>305</v>
      </c>
      <c r="C30" s="3" t="s">
        <v>305</v>
      </c>
      <c r="D30" s="9" t="s">
        <v>330</v>
      </c>
      <c r="E30" s="9" t="s">
        <v>366</v>
      </c>
      <c r="F30" s="9" t="s">
        <v>311</v>
      </c>
    </row>
    <row r="31" spans="1:6" ht="64.5" x14ac:dyDescent="0.25">
      <c r="A31" s="4">
        <v>28</v>
      </c>
      <c r="B31" s="3" t="s">
        <v>305</v>
      </c>
      <c r="C31" s="3" t="s">
        <v>305</v>
      </c>
      <c r="D31" s="9" t="s">
        <v>367</v>
      </c>
      <c r="E31" s="9" t="s">
        <v>368</v>
      </c>
      <c r="F31" s="9" t="s">
        <v>369</v>
      </c>
    </row>
    <row r="32" spans="1:6" ht="39" x14ac:dyDescent="0.25">
      <c r="A32" s="4">
        <v>29</v>
      </c>
      <c r="B32" s="3" t="s">
        <v>305</v>
      </c>
      <c r="C32" s="3" t="s">
        <v>305</v>
      </c>
      <c r="D32" s="9" t="s">
        <v>370</v>
      </c>
      <c r="E32" s="9" t="s">
        <v>371</v>
      </c>
      <c r="F32" s="9" t="s">
        <v>372</v>
      </c>
    </row>
    <row r="33" spans="1:6" ht="39" x14ac:dyDescent="0.25">
      <c r="A33" s="4">
        <v>30</v>
      </c>
      <c r="B33" s="3" t="s">
        <v>305</v>
      </c>
      <c r="C33" s="3" t="s">
        <v>305</v>
      </c>
      <c r="D33" s="9" t="s">
        <v>373</v>
      </c>
      <c r="E33" s="9" t="s">
        <v>374</v>
      </c>
      <c r="F33" s="9" t="s">
        <v>375</v>
      </c>
    </row>
    <row r="34" spans="1:6" ht="39" x14ac:dyDescent="0.25">
      <c r="A34" s="4">
        <v>31</v>
      </c>
      <c r="B34" s="3" t="s">
        <v>305</v>
      </c>
      <c r="C34" s="3" t="s">
        <v>305</v>
      </c>
      <c r="D34" s="9" t="s">
        <v>376</v>
      </c>
      <c r="E34" s="9" t="s">
        <v>377</v>
      </c>
      <c r="F34" s="9" t="s">
        <v>378</v>
      </c>
    </row>
    <row r="35" spans="1:6" ht="26.25" x14ac:dyDescent="0.25">
      <c r="A35" s="4">
        <v>32</v>
      </c>
      <c r="B35" s="3" t="s">
        <v>305</v>
      </c>
      <c r="C35" s="3" t="s">
        <v>305</v>
      </c>
      <c r="D35" s="9" t="s">
        <v>379</v>
      </c>
      <c r="E35" s="9" t="s">
        <v>380</v>
      </c>
      <c r="F35" s="9" t="s">
        <v>381</v>
      </c>
    </row>
    <row r="36" spans="1:6" x14ac:dyDescent="0.25">
      <c r="A36" s="4">
        <v>33</v>
      </c>
      <c r="B36" s="3" t="s">
        <v>305</v>
      </c>
      <c r="C36" s="3" t="s">
        <v>305</v>
      </c>
      <c r="D36" s="9" t="s">
        <v>382</v>
      </c>
      <c r="E36" s="9" t="s">
        <v>382</v>
      </c>
      <c r="F36" s="9" t="s">
        <v>382</v>
      </c>
    </row>
    <row r="37" spans="1:6" ht="26.25" x14ac:dyDescent="0.25">
      <c r="A37" s="4">
        <v>34</v>
      </c>
      <c r="B37" s="3" t="s">
        <v>305</v>
      </c>
      <c r="C37" s="3" t="s">
        <v>305</v>
      </c>
      <c r="D37" s="9" t="s">
        <v>383</v>
      </c>
      <c r="E37" s="9" t="s">
        <v>384</v>
      </c>
      <c r="F37" s="9" t="s">
        <v>385</v>
      </c>
    </row>
    <row r="38" spans="1:6" ht="39" x14ac:dyDescent="0.25">
      <c r="A38" s="4">
        <v>35</v>
      </c>
      <c r="B38" s="3" t="s">
        <v>305</v>
      </c>
      <c r="C38" s="3" t="s">
        <v>305</v>
      </c>
      <c r="D38" s="9" t="s">
        <v>386</v>
      </c>
      <c r="E38" s="9" t="s">
        <v>387</v>
      </c>
      <c r="F38" s="9" t="s">
        <v>388</v>
      </c>
    </row>
    <row r="39" spans="1:6" ht="39" x14ac:dyDescent="0.25">
      <c r="A39" s="4">
        <v>36</v>
      </c>
      <c r="B39" s="3" t="s">
        <v>305</v>
      </c>
      <c r="C39" s="3" t="s">
        <v>305</v>
      </c>
      <c r="D39" s="9" t="s">
        <v>389</v>
      </c>
      <c r="E39" s="9" t="s">
        <v>390</v>
      </c>
      <c r="F39" s="9" t="s">
        <v>391</v>
      </c>
    </row>
    <row r="40" spans="1:6" x14ac:dyDescent="0.25">
      <c r="A40" s="4">
        <v>37</v>
      </c>
      <c r="B40" s="3" t="s">
        <v>305</v>
      </c>
      <c r="C40" s="3" t="s">
        <v>305</v>
      </c>
      <c r="D40" s="9" t="s">
        <v>382</v>
      </c>
      <c r="E40" s="9" t="s">
        <v>382</v>
      </c>
      <c r="F40" s="9" t="s">
        <v>382</v>
      </c>
    </row>
    <row r="41" spans="1:6" x14ac:dyDescent="0.25">
      <c r="A41" s="4">
        <v>38</v>
      </c>
      <c r="B41" s="3" t="s">
        <v>305</v>
      </c>
      <c r="C41" s="3" t="s">
        <v>305</v>
      </c>
      <c r="D41" s="9" t="s">
        <v>382</v>
      </c>
      <c r="E41" s="9" t="s">
        <v>382</v>
      </c>
      <c r="F41" s="9" t="s">
        <v>392</v>
      </c>
    </row>
    <row r="42" spans="1:6" ht="26.25" x14ac:dyDescent="0.25">
      <c r="A42" s="4">
        <v>39</v>
      </c>
      <c r="B42" s="3" t="s">
        <v>305</v>
      </c>
      <c r="C42" s="3" t="s">
        <v>305</v>
      </c>
      <c r="D42" s="9" t="s">
        <v>393</v>
      </c>
      <c r="E42" s="9" t="s">
        <v>394</v>
      </c>
      <c r="F42" s="9" t="s">
        <v>395</v>
      </c>
    </row>
    <row r="43" spans="1:6" ht="26.25" x14ac:dyDescent="0.25">
      <c r="A43" s="4">
        <v>40</v>
      </c>
      <c r="B43" s="3" t="s">
        <v>305</v>
      </c>
      <c r="C43" s="3" t="s">
        <v>305</v>
      </c>
      <c r="D43" s="9" t="s">
        <v>396</v>
      </c>
      <c r="E43" s="9" t="s">
        <v>397</v>
      </c>
      <c r="F43" s="9" t="s">
        <v>398</v>
      </c>
    </row>
    <row r="44" spans="1:6" x14ac:dyDescent="0.25">
      <c r="A44" s="4">
        <v>41</v>
      </c>
      <c r="B44" s="3" t="s">
        <v>305</v>
      </c>
      <c r="C44" s="3" t="s">
        <v>305</v>
      </c>
      <c r="D44" s="9" t="s">
        <v>382</v>
      </c>
      <c r="E44" s="9" t="s">
        <v>382</v>
      </c>
      <c r="F44" s="9" t="s">
        <v>353</v>
      </c>
    </row>
    <row r="45" spans="1:6" x14ac:dyDescent="0.25">
      <c r="A45" s="4">
        <v>42</v>
      </c>
      <c r="B45" s="3" t="s">
        <v>305</v>
      </c>
      <c r="C45" s="3" t="s">
        <v>305</v>
      </c>
      <c r="D45" s="9" t="s">
        <v>382</v>
      </c>
      <c r="E45" s="9" t="s">
        <v>382</v>
      </c>
      <c r="F45" s="9" t="s">
        <v>399</v>
      </c>
    </row>
    <row r="46" spans="1:6" x14ac:dyDescent="0.25">
      <c r="A46" s="4">
        <v>43</v>
      </c>
      <c r="B46" s="3" t="s">
        <v>305</v>
      </c>
      <c r="C46" s="3" t="s">
        <v>305</v>
      </c>
      <c r="D46" s="9" t="s">
        <v>382</v>
      </c>
      <c r="E46" s="9" t="s">
        <v>382</v>
      </c>
      <c r="F46" s="9" t="s">
        <v>399</v>
      </c>
    </row>
    <row r="47" spans="1:6" ht="77.25" x14ac:dyDescent="0.25">
      <c r="A47" s="4">
        <v>44</v>
      </c>
      <c r="B47" s="3" t="s">
        <v>305</v>
      </c>
      <c r="C47" s="3" t="s">
        <v>305</v>
      </c>
      <c r="D47" s="9" t="s">
        <v>400</v>
      </c>
      <c r="E47" s="9" t="s">
        <v>401</v>
      </c>
      <c r="F47" s="9" t="s">
        <v>353</v>
      </c>
    </row>
    <row r="48" spans="1:6" ht="39" x14ac:dyDescent="0.25">
      <c r="A48" s="4">
        <v>45</v>
      </c>
      <c r="B48" s="3" t="s">
        <v>305</v>
      </c>
      <c r="C48" s="3" t="s">
        <v>305</v>
      </c>
      <c r="D48" s="9" t="s">
        <v>402</v>
      </c>
      <c r="E48" s="9" t="s">
        <v>403</v>
      </c>
      <c r="F48" s="9" t="s">
        <v>404</v>
      </c>
    </row>
    <row r="49" spans="1:6" ht="39" x14ac:dyDescent="0.25">
      <c r="A49" s="4">
        <v>46</v>
      </c>
      <c r="B49" s="3" t="s">
        <v>305</v>
      </c>
      <c r="C49" s="3" t="s">
        <v>305</v>
      </c>
      <c r="D49" s="9" t="s">
        <v>405</v>
      </c>
      <c r="E49" s="9" t="s">
        <v>406</v>
      </c>
      <c r="F49" s="9" t="s">
        <v>407</v>
      </c>
    </row>
    <row r="50" spans="1:6" ht="26.25" x14ac:dyDescent="0.25">
      <c r="A50" s="4">
        <v>47</v>
      </c>
      <c r="B50" s="3" t="s">
        <v>305</v>
      </c>
      <c r="C50" s="3" t="s">
        <v>305</v>
      </c>
      <c r="D50" s="9" t="s">
        <v>408</v>
      </c>
      <c r="E50" s="9" t="s">
        <v>409</v>
      </c>
      <c r="F50" s="9" t="s">
        <v>316</v>
      </c>
    </row>
    <row r="51" spans="1:6" x14ac:dyDescent="0.25">
      <c r="A51" s="4">
        <v>48</v>
      </c>
      <c r="B51" s="3" t="s">
        <v>305</v>
      </c>
      <c r="C51" s="3" t="s">
        <v>305</v>
      </c>
      <c r="D51" s="9"/>
      <c r="E51" s="11"/>
      <c r="F51" s="11"/>
    </row>
    <row r="52" spans="1:6" x14ac:dyDescent="0.25">
      <c r="A52" s="4">
        <v>49</v>
      </c>
      <c r="B52" s="3" t="s">
        <v>305</v>
      </c>
      <c r="C52" s="3" t="s">
        <v>305</v>
      </c>
      <c r="D52" s="9" t="s">
        <v>382</v>
      </c>
      <c r="E52" s="11" t="s">
        <v>382</v>
      </c>
      <c r="F52" s="11" t="s">
        <v>410</v>
      </c>
    </row>
    <row r="53" spans="1:6" ht="39" x14ac:dyDescent="0.25">
      <c r="A53" s="4">
        <v>50</v>
      </c>
      <c r="B53" s="3" t="s">
        <v>305</v>
      </c>
      <c r="C53" s="3" t="s">
        <v>305</v>
      </c>
      <c r="D53" s="9" t="s">
        <v>411</v>
      </c>
      <c r="E53" s="9" t="s">
        <v>412</v>
      </c>
      <c r="F53" s="11" t="s">
        <v>316</v>
      </c>
    </row>
    <row r="54" spans="1:6" x14ac:dyDescent="0.25">
      <c r="A54" s="4">
        <v>51</v>
      </c>
      <c r="B54" s="3" t="s">
        <v>305</v>
      </c>
      <c r="C54" s="3" t="s">
        <v>305</v>
      </c>
      <c r="D54" s="9" t="s">
        <v>382</v>
      </c>
      <c r="E54" s="9" t="s">
        <v>382</v>
      </c>
      <c r="F54" s="9" t="s">
        <v>413</v>
      </c>
    </row>
    <row r="55" spans="1:6" x14ac:dyDescent="0.25">
      <c r="A55" s="4">
        <v>52</v>
      </c>
      <c r="B55" s="3" t="s">
        <v>305</v>
      </c>
      <c r="C55" s="3" t="s">
        <v>305</v>
      </c>
      <c r="D55" s="9" t="s">
        <v>382</v>
      </c>
      <c r="E55" s="11" t="s">
        <v>382</v>
      </c>
      <c r="F55" s="11" t="s">
        <v>410</v>
      </c>
    </row>
    <row r="56" spans="1:6" ht="26.25" x14ac:dyDescent="0.25">
      <c r="A56" s="4">
        <v>53</v>
      </c>
      <c r="B56" s="3" t="s">
        <v>305</v>
      </c>
      <c r="C56" s="3" t="s">
        <v>305</v>
      </c>
      <c r="D56" s="9" t="s">
        <v>414</v>
      </c>
      <c r="E56" s="9" t="s">
        <v>415</v>
      </c>
      <c r="F56" s="9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2019-02-27T14:59:29Z</dcterms:created>
  <dcterms:modified xsi:type="dcterms:W3CDTF">2019-02-27T15:26:35Z</dcterms:modified>
</cp:coreProperties>
</file>