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istemas\Documents\PRESIDENCIA\TRANSPARENCIA\2018\4TO TRIM\35\25 ene 19\"/>
    </mc:Choice>
  </mc:AlternateContent>
  <xr:revisionPtr revIDLastSave="0" documentId="13_ncr:1_{07C96686-75A0-4F22-A31D-907F338606BE}"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 name="hidden_Tabla_2398941">[2]hidden_Tabla_2398941!$A$1:$A$26</definedName>
    <definedName name="hidden_Tabla_2398942">[2]hidden_Tabla_2398942!$A$1:$A$41</definedName>
    <definedName name="hidden_Tabla_2398943">[2]hidden_Tabla_2398943!$A$1:$A$32</definedName>
  </definedNames>
  <calcPr calcId="0"/>
</workbook>
</file>

<file path=xl/sharedStrings.xml><?xml version="1.0" encoding="utf-8"?>
<sst xmlns="http://schemas.openxmlformats.org/spreadsheetml/2006/main" count="1027" uniqueCount="337">
  <si>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</si>
  <si>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</si>
  <si>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</si>
  <si>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</si>
  <si>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</si>
  <si>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</si>
  <si>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</si>
  <si>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</si>
  <si>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</si>
  <si>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</si>
  <si>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</si>
  <si>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</si>
  <si>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</si>
  <si>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</si>
  <si>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</si>
  <si>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</si>
  <si>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</si>
  <si>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</si>
  <si>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</si>
  <si>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</si>
  <si>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</si>
  <si>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</si>
  <si>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</si>
  <si>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</si>
  <si>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</si>
  <si>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</si>
  <si>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</si>
  <si>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</si>
  <si>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</si>
  <si>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</si>
  <si>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</si>
  <si>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</si>
  <si>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</si>
  <si>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</si>
  <si>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</si>
  <si>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</si>
  <si>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</si>
  <si>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</si>
  <si>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</si>
  <si>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</si>
  <si>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</si>
  <si>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</si>
  <si>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</si>
  <si>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</si>
  <si>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</si>
  <si>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</si>
  <si>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</si>
  <si>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</si>
  <si>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</si>
  <si>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</si>
  <si>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</si>
  <si>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</si>
  <si>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</si>
  <si>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</si>
  <si>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</si>
  <si>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</si>
  <si>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</si>
  <si>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</si>
  <si>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</si>
  <si>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</si>
  <si>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</si>
  <si>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</si>
  <si>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</si>
  <si>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</si>
  <si>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</si>
  <si>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</si>
  <si>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</si>
  <si>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</si>
  <si>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</si>
  <si>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</si>
  <si>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</si>
  <si>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</si>
  <si>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</si>
  <si>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</si>
  <si>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</si>
  <si>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</si>
  <si>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</si>
  <si>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</si>
  <si>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</si>
  <si>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</si>
  <si>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</si>
  <si>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</si>
  <si>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</si>
  <si>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</si>
  <si>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</si>
  <si>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</si>
  <si>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</si>
  <si>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</si>
  <si>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</si>
  <si>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</si>
  <si>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</si>
  <si>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</si>
  <si>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</si>
  <si>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</si>
  <si>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</si>
  <si>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</si>
  <si>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</si>
  <si>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</si>
  <si>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</si>
  <si>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</si>
  <si>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</si>
  <si>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</si>
  <si>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</si>
  <si>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</si>
  <si>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</si>
  <si>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</si>
  <si>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</si>
  <si>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</si>
  <si>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</si>
  <si>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</si>
  <si>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</si>
  <si>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</si>
  <si>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</si>
  <si>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</si>
  <si>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</si>
  <si>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</si>
  <si>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</si>
  <si>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</si>
  <si>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</si>
  <si>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</si>
  <si>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</si>
  <si>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</si>
  <si>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</si>
  <si>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</si>
  <si>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</si>
  <si>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</si>
  <si>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</si>
  <si>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</si>
  <si>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</si>
  <si>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</si>
  <si>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</si>
  <si>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</si>
  <si>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</si>
  <si>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</si>
  <si>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</si>
  <si>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</si>
  <si>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</si>
  <si>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</si>
  <si>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</si>
  <si>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</si>
  <si>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</si>
  <si>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</si>
  <si>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</si>
  <si>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</si>
  <si>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</si>
  <si>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</si>
  <si>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</si>
  <si>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</si>
  <si>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</si>
  <si>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</si>
  <si>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</si>
  <si>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</si>
  <si>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</si>
  <si>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</si>
  <si>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</si>
  <si>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</si>
  <si>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</si>
  <si>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</si>
  <si>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</si>
  <si>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</si>
  <si>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</si>
  <si>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</si>
  <si>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</si>
  <si>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</si>
  <si>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</si>
  <si>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</si>
  <si>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</si>
  <si>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</si>
  <si>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</si>
  <si>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</si>
  <si>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</si>
  <si>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</si>
  <si>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</si>
  <si>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</si>
  <si>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</si>
  <si>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</si>
  <si>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</si>
  <si>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</si>
  <si>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</si>
  <si>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</si>
  <si>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</si>
  <si>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</si>
  <si>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</si>
  <si>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</si>
  <si>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</si>
  <si>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</si>
  <si>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</si>
  <si>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</si>
  <si>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</si>
  <si>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</si>
  <si>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</si>
  <si>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</si>
  <si>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</si>
  <si>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</si>
  <si>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</si>
  <si>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</si>
  <si>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</si>
  <si>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</si>
  <si>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</si>
  <si>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</si>
  <si>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</si>
  <si>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</si>
  <si>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</si>
  <si>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</si>
  <si>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</si>
  <si>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</si>
  <si>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</si>
  <si>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</si>
  <si>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</si>
  <si>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</si>
  <si>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</si>
  <si>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</si>
  <si>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</si>
  <si>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</si>
  <si>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</si>
  <si>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</si>
  <si>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</si>
  <si>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</si>
  <si>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</si>
  <si>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</si>
  <si>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</si>
  <si>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</si>
  <si>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</si>
  <si>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</si>
  <si>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</si>
  <si>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</si>
  <si>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</si>
  <si>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</si>
  <si>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</si>
  <si>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</si>
  <si>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</si>
  <si>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</si>
  <si>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</si>
  <si>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</si>
  <si>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</si>
  <si>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</si>
  <si>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</si>
  <si>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</si>
  <si>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</si>
  <si>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</si>
  <si>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</si>
  <si>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</si>
  <si>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</si>
  <si>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</si>
  <si>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</si>
  <si>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</si>
  <si>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</si>
  <si>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</si>
  <si>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</si>
  <si>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</si>
  <si>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</si>
  <si>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</si>
  <si>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</si>
  <si>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</si>
  <si>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</si>
  <si>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</si>
  <si>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</si>
  <si>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</si>
  <si>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</si>
  <si>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</si>
  <si>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</si>
  <si>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</si>
  <si>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</si>
  <si>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</si>
  <si>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</si>
  <si>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</si>
  <si>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</si>
  <si>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</si>
  <si>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</si>
  <si>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</si>
  <si>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</si>
  <si>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</si>
  <si>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</si>
  <si>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</si>
  <si>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</si>
  <si>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</si>
  <si>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</si>
  <si>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</si>
  <si>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del padre o de la madre</t>
  </si>
  <si>
    <t>1 MES</t>
  </si>
  <si>
    <t>INDEFINIDO</t>
  </si>
  <si>
    <t>INMEDIATO</t>
  </si>
  <si>
    <t>15 DÍAS</t>
  </si>
  <si>
    <t>INMEDAITO</t>
  </si>
  <si>
    <t>20 DÍAS</t>
  </si>
  <si>
    <t>8 DÍAS</t>
  </si>
  <si>
    <t>5 DÍAS</t>
  </si>
  <si>
    <t>INMEDIATA</t>
  </si>
  <si>
    <t>INMEDAITA</t>
  </si>
  <si>
    <t>10 DÍAS</t>
  </si>
  <si>
    <t>3 A 5 MESES</t>
  </si>
  <si>
    <t>Indefinido</t>
  </si>
  <si>
    <t>De acuerdo con lo solicitado</t>
  </si>
  <si>
    <t>Secretaría Municipal</t>
  </si>
  <si>
    <t xml:space="preserve">Palacio Municipal </t>
  </si>
  <si>
    <t>S/N</t>
  </si>
  <si>
    <t>Centro</t>
  </si>
  <si>
    <t>Zacapu</t>
  </si>
  <si>
    <t>(436) 3638403</t>
  </si>
  <si>
    <t>secretaria@zacapumich.gob.mx</t>
  </si>
  <si>
    <t>8:30 am -15:30 pm</t>
  </si>
  <si>
    <t>DIF</t>
  </si>
  <si>
    <t>(436) 3600553</t>
  </si>
  <si>
    <t>dif@zacapumich.gob.mx</t>
  </si>
  <si>
    <t>ZAPAZ</t>
  </si>
  <si>
    <t>(436) 3630104</t>
  </si>
  <si>
    <t>sapaszacapu@gmail.com</t>
  </si>
  <si>
    <t>Contraloría Municpal</t>
  </si>
  <si>
    <t>(436) 3638405</t>
  </si>
  <si>
    <t>contraloria@zacapumich.gob.mx</t>
  </si>
  <si>
    <t>Unidad de Transparencia</t>
  </si>
  <si>
    <t>Direción de Inspección y espectáculos</t>
  </si>
  <si>
    <t>(436) 3638400</t>
  </si>
  <si>
    <t xml:space="preserve">viapublica_mpal@zacapumich.gob.mx </t>
  </si>
  <si>
    <t>Director  Ejecutivo de Obras Pública y Desarrollo  Urbano</t>
  </si>
  <si>
    <t>(436) 3636170</t>
  </si>
  <si>
    <t>obras@zacapumich.gob.mx</t>
  </si>
  <si>
    <t>Dirección de Ecología y Medio Ambiente</t>
  </si>
  <si>
    <t>(436) 3638424</t>
  </si>
  <si>
    <t>ecologiazacapu@gmail.com</t>
  </si>
  <si>
    <t>Sindicatura Municipal</t>
  </si>
  <si>
    <t>(436) 3638406</t>
  </si>
  <si>
    <t xml:space="preserve">sindicaturazacapu@gmail.com </t>
  </si>
  <si>
    <t>Relaciones Exteriores</t>
  </si>
  <si>
    <t>(436) 3631566</t>
  </si>
  <si>
    <t>di_gg@hotmail.com</t>
  </si>
  <si>
    <t>Gratuito</t>
  </si>
  <si>
    <t>http://leyes.michoacan.gob.mx/destino/O13027po.pdf</t>
  </si>
  <si>
    <t>Ley Orgánica Municipal del Estado de Michoacán de Ocampo</t>
  </si>
  <si>
    <t>Recurso de revisión (Artículo 129 del Código de Justicia Administrativa del Estadod e Micoacán de Ocampo)</t>
  </si>
  <si>
    <t>Tesorería Municipal</t>
  </si>
  <si>
    <t>Palacio Municipal</t>
  </si>
  <si>
    <t>s/n</t>
  </si>
  <si>
    <t>No se tiene domicilio en el Extranjero</t>
  </si>
  <si>
    <t>Contraloría Municipal</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</si>
  <si>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t>
  </si>
  <si>
    <t>No se cuentan con formatos especificos respecto a los trámites mencionados. No se cuenta con Hipervínculo a los requisitos para llevar a cabo el trámite. No se tiene hipervínculo de  información adicional de los trámites ofrecidos por este Ayuntamiento. No se cuenta con hipervínculo al sitema de trámites. En la columna N aparece un sólo precio debido a que el sistema no permite agregar mas precios, pero al moneto de hacer su tramite se le informara al interesado.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</si>
</sst>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Border="1" applyAlignment="1" applyProtection="1">
      <alignment horizontal="justify" vertical="justify"/>
    </xf>
    <xf numFmtId="0" fontId="4" fillId="0" borderId="1"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3" fillId="0" borderId="1" xfId="0" applyFont="1" applyBorder="1"/>
    <xf numFmtId="0" fontId="6" fillId="0" borderId="1" xfId="1" applyFont="1" applyBorder="1" applyAlignment="1" applyProtection="1">
      <alignment horizontal="center"/>
    </xf>
    <xf numFmtId="0" fontId="6" fillId="0" borderId="1" xfId="1" applyFont="1" applyBorder="1" applyAlignment="1" applyProtection="1">
      <alignment horizontal="center" vertical="center" wrapText="1"/>
    </xf>
    <xf numFmtId="0" fontId="6" fillId="4" borderId="1" xfId="1" applyFont="1" applyFill="1" applyBorder="1" applyAlignment="1" applyProtection="1">
      <alignment horizontal="center"/>
    </xf>
    <xf numFmtId="0" fontId="3" fillId="0" borderId="1" xfId="0" applyFont="1" applyBorder="1" applyAlignment="1">
      <alignment vertical="center" wrapText="1"/>
    </xf>
    <xf numFmtId="0" fontId="0" fillId="0" borderId="0" xfId="0" applyAlignment="1">
      <alignment horizontal="center"/>
    </xf>
    <xf numFmtId="0" fontId="3" fillId="0" borderId="1" xfId="0" applyFont="1" applyBorder="1" applyAlignment="1">
      <alignment horizontal="center" wrapText="1"/>
    </xf>
    <xf numFmtId="2" fontId="0" fillId="0" borderId="0" xfId="0" applyNumberFormat="1"/>
    <xf numFmtId="2" fontId="2" fillId="3" borderId="1" xfId="0" applyNumberFormat="1" applyFont="1" applyFill="1" applyBorder="1" applyAlignment="1">
      <alignment horizontal="center" wrapText="1"/>
    </xf>
    <xf numFmtId="2" fontId="4" fillId="0" borderId="1" xfId="0" applyNumberFormat="1" applyFont="1" applyBorder="1" applyAlignment="1" applyProtection="1">
      <alignment horizontal="center" vertical="center" wrapText="1"/>
    </xf>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xf>
    <xf numFmtId="0" fontId="6" fillId="0" borderId="1" xfId="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esktop/VERIFICADAS/XIX-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printerSettings" Target="../printerSettings/printerSettings1.bin"/><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secretaria@"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zoomScale="86" zoomScaleNormal="86" workbookViewId="0">
      <selection activeCell="A8" sqref="A8"/>
    </sheetView>
  </sheetViews>
  <sheetFormatPr baseColWidth="10" defaultColWidth="9.140625" defaultRowHeight="15" x14ac:dyDescent="0.25"/>
  <cols>
    <col min="1" max="1" width="8" bestFit="1" customWidth="1"/>
    <col min="2" max="2" width="28" customWidth="1"/>
    <col min="3" max="3" width="28.28515625" customWidth="1"/>
    <col min="4" max="4" width="22.7109375" bestFit="1" customWidth="1"/>
    <col min="5" max="5" width="24.28515625" customWidth="1"/>
    <col min="6" max="6" width="40.42578125" customWidth="1"/>
    <col min="7" max="7" width="21" customWidth="1"/>
    <col min="8" max="8" width="35.5703125" customWidth="1"/>
    <col min="9" max="9" width="52" customWidth="1"/>
    <col min="10" max="10" width="23.28515625" customWidth="1"/>
    <col min="11" max="11" width="21.140625" customWidth="1"/>
    <col min="12" max="12" width="23.42578125" style="3" customWidth="1"/>
    <col min="13" max="13" width="25.5703125" customWidth="1"/>
    <col min="14" max="14" width="39" style="31" bestFit="1" customWidth="1"/>
    <col min="15" max="15" width="24.85546875" style="29" bestFit="1" customWidth="1"/>
    <col min="16" max="16" width="26.5703125" customWidth="1"/>
    <col min="17" max="17" width="28.140625" customWidth="1"/>
    <col min="18" max="18" width="26.7109375" customWidth="1"/>
    <col min="19" max="19" width="24.28515625" customWidth="1"/>
    <col min="20" max="20" width="41.7109375" customWidth="1"/>
    <col min="21" max="21" width="26.85546875" customWidth="1"/>
    <col min="22" max="22" width="22" customWidth="1"/>
    <col min="23" max="23" width="40" customWidth="1"/>
    <col min="24" max="24" width="17.5703125" bestFit="1" customWidth="1"/>
    <col min="25" max="25" width="20" bestFit="1" customWidth="1"/>
    <col min="26" max="26" width="58"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4</v>
      </c>
      <c r="E3" s="41"/>
      <c r="F3" s="41"/>
      <c r="G3" s="42" t="s">
        <v>5</v>
      </c>
      <c r="H3" s="41"/>
      <c r="I3" s="41"/>
    </row>
    <row r="4" spans="1:26" hidden="1" x14ac:dyDescent="0.25">
      <c r="A4" t="s">
        <v>6</v>
      </c>
      <c r="B4" t="s">
        <v>7</v>
      </c>
      <c r="C4" t="s">
        <v>7</v>
      </c>
      <c r="D4" t="s">
        <v>8</v>
      </c>
      <c r="E4" t="s">
        <v>8</v>
      </c>
      <c r="F4" t="s">
        <v>8</v>
      </c>
      <c r="G4" t="s">
        <v>6</v>
      </c>
      <c r="H4" t="s">
        <v>9</v>
      </c>
      <c r="I4" t="s">
        <v>8</v>
      </c>
      <c r="J4" t="s">
        <v>9</v>
      </c>
      <c r="K4" t="s">
        <v>6</v>
      </c>
      <c r="L4" s="3" t="s">
        <v>6</v>
      </c>
      <c r="M4" t="s">
        <v>10</v>
      </c>
      <c r="N4" s="31" t="s">
        <v>11</v>
      </c>
      <c r="O4" s="29"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s="3" t="s">
        <v>25</v>
      </c>
      <c r="M5" t="s">
        <v>26</v>
      </c>
      <c r="N5" s="31" t="s">
        <v>27</v>
      </c>
      <c r="O5" s="29" t="s">
        <v>28</v>
      </c>
      <c r="P5" t="s">
        <v>29</v>
      </c>
      <c r="Q5" t="s">
        <v>30</v>
      </c>
      <c r="R5" t="s">
        <v>31</v>
      </c>
      <c r="S5" t="s">
        <v>32</v>
      </c>
      <c r="T5" t="s">
        <v>33</v>
      </c>
      <c r="U5" t="s">
        <v>34</v>
      </c>
      <c r="V5" t="s">
        <v>35</v>
      </c>
      <c r="W5" t="s">
        <v>36</v>
      </c>
      <c r="X5" t="s">
        <v>37</v>
      </c>
      <c r="Y5" t="s">
        <v>38</v>
      </c>
      <c r="Z5" t="s">
        <v>39</v>
      </c>
    </row>
    <row r="6" spans="1:26" x14ac:dyDescent="0.25">
      <c r="A6" s="40" t="s">
        <v>40</v>
      </c>
      <c r="B6" s="41"/>
      <c r="C6" s="41"/>
      <c r="D6" s="41"/>
      <c r="E6" s="41"/>
      <c r="F6" s="41"/>
      <c r="G6" s="41"/>
      <c r="H6" s="41"/>
      <c r="I6" s="41"/>
      <c r="J6" s="41"/>
      <c r="K6" s="41"/>
      <c r="L6" s="41"/>
      <c r="M6" s="41"/>
      <c r="N6" s="41"/>
      <c r="O6" s="41"/>
      <c r="P6" s="41"/>
      <c r="Q6" s="41"/>
      <c r="R6" s="41"/>
      <c r="S6" s="41"/>
      <c r="T6" s="41"/>
      <c r="U6" s="41"/>
      <c r="V6" s="41"/>
      <c r="W6" s="41"/>
      <c r="X6" s="41"/>
      <c r="Y6" s="41"/>
      <c r="Z6" s="41"/>
    </row>
    <row r="7" spans="1:26" ht="71.25" customHeight="1" x14ac:dyDescent="0.25">
      <c r="A7" s="2" t="s">
        <v>41</v>
      </c>
      <c r="B7" s="2" t="s">
        <v>42</v>
      </c>
      <c r="C7" s="2" t="s">
        <v>43</v>
      </c>
      <c r="D7" s="2" t="s">
        <v>44</v>
      </c>
      <c r="E7" s="2" t="s">
        <v>45</v>
      </c>
      <c r="F7" s="2" t="s">
        <v>46</v>
      </c>
      <c r="G7" s="2" t="s">
        <v>47</v>
      </c>
      <c r="H7" s="16" t="s">
        <v>48</v>
      </c>
      <c r="I7" s="2" t="s">
        <v>49</v>
      </c>
      <c r="J7" s="2" t="s">
        <v>50</v>
      </c>
      <c r="K7" s="2" t="s">
        <v>51</v>
      </c>
      <c r="L7" s="16" t="s">
        <v>52</v>
      </c>
      <c r="M7" s="2" t="s">
        <v>53</v>
      </c>
      <c r="N7" s="32" t="s">
        <v>54</v>
      </c>
      <c r="O7" s="2" t="s">
        <v>55</v>
      </c>
      <c r="P7" s="2" t="s">
        <v>56</v>
      </c>
      <c r="Q7" s="2" t="s">
        <v>57</v>
      </c>
      <c r="R7" s="2" t="s">
        <v>58</v>
      </c>
      <c r="S7" s="2" t="s">
        <v>59</v>
      </c>
      <c r="T7" s="2" t="s">
        <v>60</v>
      </c>
      <c r="U7" s="2" t="s">
        <v>61</v>
      </c>
      <c r="V7" s="2" t="s">
        <v>62</v>
      </c>
      <c r="W7" s="2" t="s">
        <v>63</v>
      </c>
      <c r="X7" s="2" t="s">
        <v>64</v>
      </c>
      <c r="Y7" s="2" t="s">
        <v>65</v>
      </c>
      <c r="Z7" s="2" t="s">
        <v>66</v>
      </c>
    </row>
    <row r="8" spans="1:26" ht="84.75" customHeight="1" x14ac:dyDescent="0.25">
      <c r="A8" s="5">
        <v>2018</v>
      </c>
      <c r="B8" s="6">
        <v>43374</v>
      </c>
      <c r="C8" s="6">
        <v>43465</v>
      </c>
      <c r="D8" s="7" t="s">
        <v>230</v>
      </c>
      <c r="E8" s="4" t="s">
        <v>254</v>
      </c>
      <c r="F8" s="9" t="s">
        <v>255</v>
      </c>
      <c r="G8" s="5" t="s">
        <v>256</v>
      </c>
      <c r="H8" s="10"/>
      <c r="I8" s="10" t="s">
        <v>257</v>
      </c>
      <c r="J8" s="4"/>
      <c r="K8" s="7" t="s">
        <v>279</v>
      </c>
      <c r="L8" s="7" t="s">
        <v>291</v>
      </c>
      <c r="M8" s="17">
        <v>1</v>
      </c>
      <c r="N8" s="33">
        <v>0</v>
      </c>
      <c r="O8" s="5" t="s">
        <v>326</v>
      </c>
      <c r="P8" s="7">
        <v>1</v>
      </c>
      <c r="Q8" s="5" t="s">
        <v>328</v>
      </c>
      <c r="R8" s="28" t="s">
        <v>329</v>
      </c>
      <c r="S8" s="4">
        <v>1</v>
      </c>
      <c r="T8" s="4" t="s">
        <v>334</v>
      </c>
      <c r="U8" s="4"/>
      <c r="V8" s="4"/>
      <c r="W8" s="5" t="s">
        <v>293</v>
      </c>
      <c r="X8" s="6">
        <v>43470</v>
      </c>
      <c r="Y8" s="6">
        <v>43465</v>
      </c>
      <c r="Z8" s="9" t="s">
        <v>335</v>
      </c>
    </row>
    <row r="9" spans="1:26" ht="93" customHeight="1" x14ac:dyDescent="0.25">
      <c r="A9" s="5">
        <v>2018</v>
      </c>
      <c r="B9" s="6">
        <v>43374</v>
      </c>
      <c r="C9" s="6">
        <v>43465</v>
      </c>
      <c r="D9" s="7" t="s">
        <v>231</v>
      </c>
      <c r="E9" s="4" t="s">
        <v>254</v>
      </c>
      <c r="F9" s="9" t="s">
        <v>255</v>
      </c>
      <c r="G9" s="5" t="s">
        <v>256</v>
      </c>
      <c r="H9" s="10"/>
      <c r="I9" s="10" t="s">
        <v>258</v>
      </c>
      <c r="J9" s="4"/>
      <c r="K9" s="7" t="s">
        <v>279</v>
      </c>
      <c r="L9" s="7" t="s">
        <v>291</v>
      </c>
      <c r="M9" s="7">
        <v>2</v>
      </c>
      <c r="N9" s="33">
        <v>0</v>
      </c>
      <c r="O9" s="5" t="s">
        <v>326</v>
      </c>
      <c r="P9" s="7">
        <v>2</v>
      </c>
      <c r="Q9" s="5" t="s">
        <v>328</v>
      </c>
      <c r="R9" s="28" t="s">
        <v>329</v>
      </c>
      <c r="S9" s="4">
        <v>1</v>
      </c>
      <c r="T9" s="4" t="s">
        <v>334</v>
      </c>
      <c r="U9" s="4"/>
      <c r="V9" s="4"/>
      <c r="W9" s="5" t="s">
        <v>293</v>
      </c>
      <c r="X9" s="6">
        <v>43470</v>
      </c>
      <c r="Y9" s="6">
        <v>43465</v>
      </c>
      <c r="Z9" s="9" t="s">
        <v>335</v>
      </c>
    </row>
    <row r="10" spans="1:26" ht="50.25" customHeight="1" x14ac:dyDescent="0.25">
      <c r="A10" s="5">
        <v>2018</v>
      </c>
      <c r="B10" s="6">
        <v>43374</v>
      </c>
      <c r="C10" s="6">
        <v>43465</v>
      </c>
      <c r="D10" s="7" t="s">
        <v>232</v>
      </c>
      <c r="E10" s="4" t="s">
        <v>254</v>
      </c>
      <c r="F10" s="9" t="s">
        <v>255</v>
      </c>
      <c r="G10" s="5" t="s">
        <v>256</v>
      </c>
      <c r="H10" s="11"/>
      <c r="I10" s="11" t="s">
        <v>259</v>
      </c>
      <c r="J10" s="4"/>
      <c r="K10" s="7" t="s">
        <v>279</v>
      </c>
      <c r="L10" s="7" t="s">
        <v>291</v>
      </c>
      <c r="M10" s="7">
        <v>3</v>
      </c>
      <c r="N10" s="33">
        <v>82.4</v>
      </c>
      <c r="O10" s="37" t="s">
        <v>327</v>
      </c>
      <c r="P10" s="7">
        <v>3</v>
      </c>
      <c r="Q10" s="5" t="s">
        <v>328</v>
      </c>
      <c r="R10" s="28" t="s">
        <v>329</v>
      </c>
      <c r="S10" s="4">
        <v>1</v>
      </c>
      <c r="T10" s="4" t="s">
        <v>334</v>
      </c>
      <c r="U10" s="4"/>
      <c r="V10" s="4"/>
      <c r="W10" s="5" t="s">
        <v>293</v>
      </c>
      <c r="X10" s="6">
        <v>43470</v>
      </c>
      <c r="Y10" s="6">
        <v>43465</v>
      </c>
      <c r="Z10" s="9" t="s">
        <v>335</v>
      </c>
    </row>
    <row r="11" spans="1:26" ht="67.5" customHeight="1" x14ac:dyDescent="0.25">
      <c r="A11" s="5">
        <v>2018</v>
      </c>
      <c r="B11" s="6">
        <v>43374</v>
      </c>
      <c r="C11" s="6">
        <v>43465</v>
      </c>
      <c r="D11" s="7" t="s">
        <v>233</v>
      </c>
      <c r="E11" s="4" t="s">
        <v>254</v>
      </c>
      <c r="F11" s="9" t="s">
        <v>255</v>
      </c>
      <c r="G11" s="5" t="s">
        <v>256</v>
      </c>
      <c r="H11" s="11"/>
      <c r="I11" s="11" t="s">
        <v>260</v>
      </c>
      <c r="J11" s="4"/>
      <c r="K11" s="7" t="s">
        <v>279</v>
      </c>
      <c r="L11" s="7" t="s">
        <v>291</v>
      </c>
      <c r="M11" s="7">
        <v>4</v>
      </c>
      <c r="N11" s="33">
        <v>113.3</v>
      </c>
      <c r="O11" s="37" t="s">
        <v>327</v>
      </c>
      <c r="P11" s="7">
        <v>4</v>
      </c>
      <c r="Q11" s="5" t="s">
        <v>328</v>
      </c>
      <c r="R11" s="28" t="s">
        <v>329</v>
      </c>
      <c r="S11" s="4">
        <v>1</v>
      </c>
      <c r="T11" s="4" t="s">
        <v>334</v>
      </c>
      <c r="U11" s="4"/>
      <c r="V11" s="4"/>
      <c r="W11" s="5" t="s">
        <v>293</v>
      </c>
      <c r="X11" s="6">
        <v>43470</v>
      </c>
      <c r="Y11" s="6">
        <v>43465</v>
      </c>
      <c r="Z11" s="9" t="s">
        <v>335</v>
      </c>
    </row>
    <row r="12" spans="1:26" ht="77.25" customHeight="1" x14ac:dyDescent="0.25">
      <c r="A12" s="5">
        <v>2018</v>
      </c>
      <c r="B12" s="6">
        <v>43374</v>
      </c>
      <c r="C12" s="6">
        <v>43465</v>
      </c>
      <c r="D12" s="7" t="s">
        <v>234</v>
      </c>
      <c r="E12" s="4" t="s">
        <v>254</v>
      </c>
      <c r="F12" s="9" t="s">
        <v>255</v>
      </c>
      <c r="G12" s="5" t="s">
        <v>256</v>
      </c>
      <c r="H12" s="11"/>
      <c r="I12" s="11" t="s">
        <v>261</v>
      </c>
      <c r="J12" s="4"/>
      <c r="K12" s="7" t="s">
        <v>279</v>
      </c>
      <c r="L12" s="7" t="s">
        <v>291</v>
      </c>
      <c r="M12" s="7">
        <v>5</v>
      </c>
      <c r="N12" s="33">
        <v>35</v>
      </c>
      <c r="O12" s="37" t="s">
        <v>327</v>
      </c>
      <c r="P12" s="7">
        <v>5</v>
      </c>
      <c r="Q12" s="5" t="s">
        <v>328</v>
      </c>
      <c r="R12" s="28" t="s">
        <v>329</v>
      </c>
      <c r="S12" s="4">
        <v>1</v>
      </c>
      <c r="T12" s="4" t="s">
        <v>334</v>
      </c>
      <c r="U12" s="4"/>
      <c r="V12" s="4"/>
      <c r="W12" s="5" t="s">
        <v>293</v>
      </c>
      <c r="X12" s="6">
        <v>43470</v>
      </c>
      <c r="Y12" s="6">
        <v>43465</v>
      </c>
      <c r="Z12" s="9" t="s">
        <v>335</v>
      </c>
    </row>
    <row r="13" spans="1:26" ht="87" customHeight="1" x14ac:dyDescent="0.25">
      <c r="A13" s="5">
        <v>2018</v>
      </c>
      <c r="B13" s="6">
        <v>43374</v>
      </c>
      <c r="C13" s="6">
        <v>43465</v>
      </c>
      <c r="D13" s="7" t="s">
        <v>235</v>
      </c>
      <c r="E13" s="4" t="s">
        <v>254</v>
      </c>
      <c r="F13" s="9" t="s">
        <v>255</v>
      </c>
      <c r="G13" s="5" t="s">
        <v>256</v>
      </c>
      <c r="H13" s="10"/>
      <c r="I13" s="10" t="s">
        <v>262</v>
      </c>
      <c r="J13" s="4"/>
      <c r="K13" s="7" t="s">
        <v>280</v>
      </c>
      <c r="L13" s="7" t="s">
        <v>291</v>
      </c>
      <c r="M13" s="7">
        <v>6</v>
      </c>
      <c r="N13" s="33">
        <v>0</v>
      </c>
      <c r="O13" s="7" t="s">
        <v>326</v>
      </c>
      <c r="P13" s="7">
        <v>6</v>
      </c>
      <c r="Q13" s="5" t="s">
        <v>328</v>
      </c>
      <c r="R13" s="28" t="s">
        <v>329</v>
      </c>
      <c r="S13" s="4">
        <v>1</v>
      </c>
      <c r="T13" s="4" t="s">
        <v>334</v>
      </c>
      <c r="U13" s="4"/>
      <c r="V13" s="4"/>
      <c r="W13" s="5" t="s">
        <v>293</v>
      </c>
      <c r="X13" s="6">
        <v>43470</v>
      </c>
      <c r="Y13" s="6">
        <v>43465</v>
      </c>
      <c r="Z13" s="9" t="s">
        <v>335</v>
      </c>
    </row>
    <row r="14" spans="1:26" ht="86.25" customHeight="1" x14ac:dyDescent="0.25">
      <c r="A14" s="5">
        <v>2018</v>
      </c>
      <c r="B14" s="6">
        <v>43374</v>
      </c>
      <c r="C14" s="6">
        <v>43465</v>
      </c>
      <c r="D14" s="7" t="s">
        <v>236</v>
      </c>
      <c r="E14" s="4" t="s">
        <v>254</v>
      </c>
      <c r="F14" s="9" t="s">
        <v>255</v>
      </c>
      <c r="G14" s="5" t="s">
        <v>256</v>
      </c>
      <c r="H14" s="10"/>
      <c r="I14" s="10" t="s">
        <v>263</v>
      </c>
      <c r="J14" s="4"/>
      <c r="K14" s="7" t="s">
        <v>281</v>
      </c>
      <c r="L14" s="7" t="s">
        <v>291</v>
      </c>
      <c r="M14" s="7">
        <v>7</v>
      </c>
      <c r="N14" s="33">
        <v>0</v>
      </c>
      <c r="O14" s="38" t="s">
        <v>326</v>
      </c>
      <c r="P14" s="7">
        <v>7</v>
      </c>
      <c r="Q14" s="5" t="s">
        <v>328</v>
      </c>
      <c r="R14" s="28" t="s">
        <v>329</v>
      </c>
      <c r="S14" s="4">
        <v>1</v>
      </c>
      <c r="T14" s="4" t="s">
        <v>334</v>
      </c>
      <c r="U14" s="4"/>
      <c r="V14" s="4"/>
      <c r="W14" s="5" t="s">
        <v>293</v>
      </c>
      <c r="X14" s="6">
        <v>43470</v>
      </c>
      <c r="Y14" s="6">
        <v>43465</v>
      </c>
      <c r="Z14" s="9" t="s">
        <v>335</v>
      </c>
    </row>
    <row r="15" spans="1:26" ht="69.75" customHeight="1" x14ac:dyDescent="0.25">
      <c r="A15" s="5">
        <v>2018</v>
      </c>
      <c r="B15" s="6">
        <v>43374</v>
      </c>
      <c r="C15" s="6">
        <v>43465</v>
      </c>
      <c r="D15" s="7" t="s">
        <v>237</v>
      </c>
      <c r="E15" s="4" t="s">
        <v>254</v>
      </c>
      <c r="F15" s="9" t="s">
        <v>255</v>
      </c>
      <c r="G15" s="5" t="s">
        <v>256</v>
      </c>
      <c r="H15" s="10"/>
      <c r="I15" s="10" t="s">
        <v>264</v>
      </c>
      <c r="J15" s="4"/>
      <c r="K15" s="7" t="s">
        <v>281</v>
      </c>
      <c r="L15" s="7" t="s">
        <v>291</v>
      </c>
      <c r="M15" s="7">
        <v>8</v>
      </c>
      <c r="N15" s="33">
        <v>80</v>
      </c>
      <c r="O15" s="37" t="s">
        <v>327</v>
      </c>
      <c r="P15" s="7">
        <v>8</v>
      </c>
      <c r="Q15" s="5" t="s">
        <v>328</v>
      </c>
      <c r="R15" s="28" t="s">
        <v>329</v>
      </c>
      <c r="S15" s="4">
        <v>1</v>
      </c>
      <c r="T15" s="4" t="s">
        <v>334</v>
      </c>
      <c r="U15" s="4"/>
      <c r="V15" s="4"/>
      <c r="W15" s="5" t="s">
        <v>293</v>
      </c>
      <c r="X15" s="6">
        <v>43470</v>
      </c>
      <c r="Y15" s="6">
        <v>43465</v>
      </c>
      <c r="Z15" s="9" t="s">
        <v>336</v>
      </c>
    </row>
    <row r="16" spans="1:26" ht="75.75" customHeight="1" x14ac:dyDescent="0.25">
      <c r="A16" s="5">
        <v>2018</v>
      </c>
      <c r="B16" s="6">
        <v>43374</v>
      </c>
      <c r="C16" s="6">
        <v>43465</v>
      </c>
      <c r="D16" s="7" t="s">
        <v>238</v>
      </c>
      <c r="E16" s="4" t="s">
        <v>254</v>
      </c>
      <c r="F16" s="9" t="s">
        <v>255</v>
      </c>
      <c r="G16" s="5" t="s">
        <v>256</v>
      </c>
      <c r="H16" s="10"/>
      <c r="I16" s="10" t="s">
        <v>265</v>
      </c>
      <c r="J16" s="4"/>
      <c r="K16" s="7" t="s">
        <v>282</v>
      </c>
      <c r="L16" s="7" t="s">
        <v>291</v>
      </c>
      <c r="M16" s="7">
        <v>9</v>
      </c>
      <c r="N16" s="33">
        <v>2000</v>
      </c>
      <c r="O16" s="37" t="s">
        <v>327</v>
      </c>
      <c r="P16" s="7">
        <v>9</v>
      </c>
      <c r="Q16" s="5" t="s">
        <v>328</v>
      </c>
      <c r="R16" s="28" t="s">
        <v>329</v>
      </c>
      <c r="S16" s="4">
        <v>1</v>
      </c>
      <c r="T16" s="4" t="s">
        <v>334</v>
      </c>
      <c r="U16" s="4"/>
      <c r="V16" s="4"/>
      <c r="W16" s="5" t="s">
        <v>293</v>
      </c>
      <c r="X16" s="6">
        <v>43470</v>
      </c>
      <c r="Y16" s="6">
        <v>43465</v>
      </c>
      <c r="Z16" s="9" t="s">
        <v>335</v>
      </c>
    </row>
    <row r="17" spans="1:26" ht="64.5" customHeight="1" x14ac:dyDescent="0.25">
      <c r="A17" s="5">
        <v>2018</v>
      </c>
      <c r="B17" s="6">
        <v>43374</v>
      </c>
      <c r="C17" s="6">
        <v>43465</v>
      </c>
      <c r="D17" s="7" t="s">
        <v>239</v>
      </c>
      <c r="E17" s="4" t="s">
        <v>254</v>
      </c>
      <c r="F17" s="9" t="s">
        <v>255</v>
      </c>
      <c r="G17" s="5" t="s">
        <v>256</v>
      </c>
      <c r="H17" s="10"/>
      <c r="I17" s="10" t="s">
        <v>266</v>
      </c>
      <c r="J17" s="4"/>
      <c r="K17" s="7" t="s">
        <v>283</v>
      </c>
      <c r="L17" s="7" t="s">
        <v>291</v>
      </c>
      <c r="M17" s="7">
        <v>10</v>
      </c>
      <c r="N17" s="33">
        <v>0</v>
      </c>
      <c r="O17" s="7" t="s">
        <v>326</v>
      </c>
      <c r="P17" s="7">
        <v>10</v>
      </c>
      <c r="Q17" s="5" t="s">
        <v>328</v>
      </c>
      <c r="R17" s="28" t="s">
        <v>329</v>
      </c>
      <c r="S17" s="4">
        <v>1</v>
      </c>
      <c r="T17" s="4" t="s">
        <v>334</v>
      </c>
      <c r="U17" s="4"/>
      <c r="V17" s="4"/>
      <c r="W17" s="5" t="s">
        <v>293</v>
      </c>
      <c r="X17" s="6">
        <v>43470</v>
      </c>
      <c r="Y17" s="6">
        <v>43465</v>
      </c>
      <c r="Z17" s="9" t="s">
        <v>335</v>
      </c>
    </row>
    <row r="18" spans="1:26" ht="84" customHeight="1" x14ac:dyDescent="0.25">
      <c r="A18" s="5">
        <v>2018</v>
      </c>
      <c r="B18" s="6">
        <v>43374</v>
      </c>
      <c r="C18" s="6">
        <v>43465</v>
      </c>
      <c r="D18" s="7" t="s">
        <v>240</v>
      </c>
      <c r="E18" s="4" t="s">
        <v>254</v>
      </c>
      <c r="F18" s="9" t="s">
        <v>255</v>
      </c>
      <c r="G18" s="5" t="s">
        <v>256</v>
      </c>
      <c r="H18" s="10"/>
      <c r="I18" s="10" t="s">
        <v>267</v>
      </c>
      <c r="J18" s="4"/>
      <c r="K18" s="7" t="s">
        <v>284</v>
      </c>
      <c r="L18" s="7" t="s">
        <v>291</v>
      </c>
      <c r="M18" s="7">
        <v>11</v>
      </c>
      <c r="N18" s="33">
        <v>0</v>
      </c>
      <c r="O18" s="7" t="s">
        <v>326</v>
      </c>
      <c r="P18" s="7">
        <v>11</v>
      </c>
      <c r="Q18" s="5" t="s">
        <v>328</v>
      </c>
      <c r="R18" s="28" t="s">
        <v>329</v>
      </c>
      <c r="S18" s="4">
        <v>1</v>
      </c>
      <c r="T18" s="4" t="s">
        <v>334</v>
      </c>
      <c r="U18" s="4"/>
      <c r="V18" s="4"/>
      <c r="W18" s="5" t="s">
        <v>293</v>
      </c>
      <c r="X18" s="6">
        <v>43470</v>
      </c>
      <c r="Y18" s="6">
        <v>43465</v>
      </c>
      <c r="Z18" s="9" t="s">
        <v>335</v>
      </c>
    </row>
    <row r="19" spans="1:26" ht="31.5" customHeight="1" x14ac:dyDescent="0.25">
      <c r="A19" s="5">
        <v>2018</v>
      </c>
      <c r="B19" s="6">
        <v>43374</v>
      </c>
      <c r="C19" s="6">
        <v>43465</v>
      </c>
      <c r="D19" s="8" t="s">
        <v>241</v>
      </c>
      <c r="E19" s="4" t="s">
        <v>254</v>
      </c>
      <c r="F19" s="9" t="s">
        <v>255</v>
      </c>
      <c r="G19" s="5" t="s">
        <v>256</v>
      </c>
      <c r="H19" s="10"/>
      <c r="I19" s="10" t="s">
        <v>268</v>
      </c>
      <c r="J19" s="4"/>
      <c r="K19" s="7" t="s">
        <v>285</v>
      </c>
      <c r="L19" s="7" t="s">
        <v>291</v>
      </c>
      <c r="M19" s="7">
        <v>12</v>
      </c>
      <c r="N19" s="33">
        <v>195</v>
      </c>
      <c r="O19" s="37" t="s">
        <v>327</v>
      </c>
      <c r="P19" s="7">
        <v>12</v>
      </c>
      <c r="Q19" s="5" t="s">
        <v>328</v>
      </c>
      <c r="R19" s="28" t="s">
        <v>329</v>
      </c>
      <c r="S19" s="4">
        <v>1</v>
      </c>
      <c r="T19" s="4" t="s">
        <v>334</v>
      </c>
      <c r="U19" s="4"/>
      <c r="V19" s="4"/>
      <c r="W19" s="5" t="s">
        <v>293</v>
      </c>
      <c r="X19" s="6">
        <v>43470</v>
      </c>
      <c r="Y19" s="6">
        <v>43465</v>
      </c>
      <c r="Z19" s="9" t="s">
        <v>335</v>
      </c>
    </row>
    <row r="20" spans="1:26" ht="94.5" customHeight="1" x14ac:dyDescent="0.25">
      <c r="A20" s="5">
        <v>2018</v>
      </c>
      <c r="B20" s="6">
        <v>43374</v>
      </c>
      <c r="C20" s="6">
        <v>43465</v>
      </c>
      <c r="D20" s="7" t="s">
        <v>242</v>
      </c>
      <c r="E20" s="4" t="s">
        <v>254</v>
      </c>
      <c r="F20" s="9" t="s">
        <v>255</v>
      </c>
      <c r="G20" s="5" t="s">
        <v>256</v>
      </c>
      <c r="H20" s="12"/>
      <c r="I20" s="12" t="s">
        <v>269</v>
      </c>
      <c r="J20" s="4"/>
      <c r="K20" s="15" t="s">
        <v>269</v>
      </c>
      <c r="L20" s="7" t="s">
        <v>291</v>
      </c>
      <c r="M20" s="7">
        <v>13</v>
      </c>
      <c r="N20" s="33">
        <v>6.49</v>
      </c>
      <c r="O20" s="37" t="s">
        <v>327</v>
      </c>
      <c r="P20" s="7">
        <v>13</v>
      </c>
      <c r="Q20" s="5" t="s">
        <v>328</v>
      </c>
      <c r="R20" s="28" t="s">
        <v>329</v>
      </c>
      <c r="S20" s="4">
        <v>1</v>
      </c>
      <c r="T20" s="4" t="s">
        <v>334</v>
      </c>
      <c r="U20" s="4"/>
      <c r="V20" s="4"/>
      <c r="W20" s="5" t="s">
        <v>293</v>
      </c>
      <c r="X20" s="6">
        <v>43470</v>
      </c>
      <c r="Y20" s="6">
        <v>43465</v>
      </c>
      <c r="Z20" s="9" t="s">
        <v>335</v>
      </c>
    </row>
    <row r="21" spans="1:26" ht="82.5" customHeight="1" x14ac:dyDescent="0.25">
      <c r="A21" s="5">
        <v>2018</v>
      </c>
      <c r="B21" s="6">
        <v>43374</v>
      </c>
      <c r="C21" s="6">
        <v>43465</v>
      </c>
      <c r="D21" s="7" t="s">
        <v>243</v>
      </c>
      <c r="E21" s="4" t="s">
        <v>254</v>
      </c>
      <c r="F21" s="9" t="s">
        <v>255</v>
      </c>
      <c r="G21" s="5" t="s">
        <v>256</v>
      </c>
      <c r="H21" s="12"/>
      <c r="I21" s="12" t="s">
        <v>269</v>
      </c>
      <c r="J21" s="4"/>
      <c r="K21" s="15" t="s">
        <v>269</v>
      </c>
      <c r="L21" s="7" t="s">
        <v>291</v>
      </c>
      <c r="M21" s="7">
        <v>14</v>
      </c>
      <c r="N21" s="33">
        <v>1038.654</v>
      </c>
      <c r="O21" s="37" t="s">
        <v>327</v>
      </c>
      <c r="P21" s="7">
        <v>14</v>
      </c>
      <c r="Q21" s="5" t="s">
        <v>328</v>
      </c>
      <c r="R21" s="28" t="s">
        <v>329</v>
      </c>
      <c r="S21" s="4">
        <v>1</v>
      </c>
      <c r="T21" s="4" t="s">
        <v>334</v>
      </c>
      <c r="U21" s="4"/>
      <c r="V21" s="4"/>
      <c r="W21" s="5" t="s">
        <v>293</v>
      </c>
      <c r="X21" s="6">
        <v>43470</v>
      </c>
      <c r="Y21" s="6">
        <v>43465</v>
      </c>
      <c r="Z21" s="9" t="s">
        <v>335</v>
      </c>
    </row>
    <row r="22" spans="1:26" ht="78" customHeight="1" x14ac:dyDescent="0.25">
      <c r="A22" s="5">
        <v>2018</v>
      </c>
      <c r="B22" s="6">
        <v>43374</v>
      </c>
      <c r="C22" s="6">
        <v>43465</v>
      </c>
      <c r="D22" s="7" t="s">
        <v>244</v>
      </c>
      <c r="E22" s="4" t="s">
        <v>254</v>
      </c>
      <c r="F22" s="9" t="s">
        <v>255</v>
      </c>
      <c r="G22" s="5" t="s">
        <v>256</v>
      </c>
      <c r="H22" s="10"/>
      <c r="I22" s="10" t="s">
        <v>267</v>
      </c>
      <c r="J22" s="4"/>
      <c r="K22" s="7" t="s">
        <v>286</v>
      </c>
      <c r="L22" s="7" t="s">
        <v>291</v>
      </c>
      <c r="M22" s="7">
        <v>15</v>
      </c>
      <c r="N22" s="33">
        <v>0</v>
      </c>
      <c r="O22" s="7" t="s">
        <v>326</v>
      </c>
      <c r="P22" s="7">
        <v>15</v>
      </c>
      <c r="Q22" s="5" t="s">
        <v>328</v>
      </c>
      <c r="R22" s="28" t="s">
        <v>329</v>
      </c>
      <c r="S22" s="4">
        <v>1</v>
      </c>
      <c r="T22" s="4" t="s">
        <v>334</v>
      </c>
      <c r="U22" s="4"/>
      <c r="V22" s="4"/>
      <c r="W22" s="5" t="s">
        <v>293</v>
      </c>
      <c r="X22" s="6">
        <v>43470</v>
      </c>
      <c r="Y22" s="6">
        <v>43465</v>
      </c>
      <c r="Z22" s="9" t="s">
        <v>335</v>
      </c>
    </row>
    <row r="23" spans="1:26" ht="76.5" customHeight="1" x14ac:dyDescent="0.25">
      <c r="A23" s="5">
        <v>2018</v>
      </c>
      <c r="B23" s="6">
        <v>43374</v>
      </c>
      <c r="C23" s="6">
        <v>43465</v>
      </c>
      <c r="D23" s="7" t="s">
        <v>245</v>
      </c>
      <c r="E23" s="4" t="s">
        <v>254</v>
      </c>
      <c r="F23" s="9" t="s">
        <v>255</v>
      </c>
      <c r="G23" s="5" t="s">
        <v>256</v>
      </c>
      <c r="H23" s="10"/>
      <c r="I23" s="10" t="s">
        <v>270</v>
      </c>
      <c r="J23" s="4"/>
      <c r="K23" s="7" t="s">
        <v>287</v>
      </c>
      <c r="L23" s="7" t="s">
        <v>291</v>
      </c>
      <c r="M23" s="7">
        <v>16</v>
      </c>
      <c r="N23" s="33">
        <v>0</v>
      </c>
      <c r="O23" s="7" t="s">
        <v>326</v>
      </c>
      <c r="P23" s="7">
        <v>16</v>
      </c>
      <c r="Q23" s="5" t="s">
        <v>328</v>
      </c>
      <c r="R23" s="28" t="s">
        <v>329</v>
      </c>
      <c r="S23" s="4">
        <v>1</v>
      </c>
      <c r="T23" s="4" t="s">
        <v>334</v>
      </c>
      <c r="U23" s="4"/>
      <c r="V23" s="4"/>
      <c r="W23" s="5" t="s">
        <v>293</v>
      </c>
      <c r="X23" s="6">
        <v>43470</v>
      </c>
      <c r="Y23" s="6">
        <v>43465</v>
      </c>
      <c r="Z23" s="9" t="s">
        <v>335</v>
      </c>
    </row>
    <row r="24" spans="1:26" ht="98.25" customHeight="1" x14ac:dyDescent="0.25">
      <c r="A24" s="5">
        <v>2018</v>
      </c>
      <c r="B24" s="6">
        <v>43374</v>
      </c>
      <c r="C24" s="6">
        <v>43465</v>
      </c>
      <c r="D24" s="7" t="s">
        <v>246</v>
      </c>
      <c r="E24" s="4" t="s">
        <v>254</v>
      </c>
      <c r="F24" s="9" t="s">
        <v>255</v>
      </c>
      <c r="G24" s="5" t="s">
        <v>256</v>
      </c>
      <c r="H24" s="10"/>
      <c r="I24" s="10" t="s">
        <v>271</v>
      </c>
      <c r="J24" s="4"/>
      <c r="K24" s="7" t="s">
        <v>287</v>
      </c>
      <c r="L24" s="7" t="s">
        <v>291</v>
      </c>
      <c r="M24" s="7">
        <v>17</v>
      </c>
      <c r="N24" s="33">
        <v>0</v>
      </c>
      <c r="O24" s="7" t="s">
        <v>326</v>
      </c>
      <c r="P24" s="7">
        <v>17</v>
      </c>
      <c r="Q24" s="5" t="s">
        <v>328</v>
      </c>
      <c r="R24" s="28" t="s">
        <v>329</v>
      </c>
      <c r="S24" s="4">
        <v>1</v>
      </c>
      <c r="T24" s="4" t="s">
        <v>334</v>
      </c>
      <c r="U24" s="4"/>
      <c r="V24" s="4"/>
      <c r="W24" s="5" t="s">
        <v>293</v>
      </c>
      <c r="X24" s="6">
        <v>43470</v>
      </c>
      <c r="Y24" s="6">
        <v>43465</v>
      </c>
      <c r="Z24" s="9" t="s">
        <v>335</v>
      </c>
    </row>
    <row r="25" spans="1:26" ht="81.75" customHeight="1" x14ac:dyDescent="0.25">
      <c r="A25" s="5">
        <v>2018</v>
      </c>
      <c r="B25" s="6">
        <v>43374</v>
      </c>
      <c r="C25" s="6">
        <v>43465</v>
      </c>
      <c r="D25" s="7" t="s">
        <v>247</v>
      </c>
      <c r="E25" s="4" t="s">
        <v>254</v>
      </c>
      <c r="F25" s="9" t="s">
        <v>255</v>
      </c>
      <c r="G25" s="5" t="s">
        <v>256</v>
      </c>
      <c r="H25" s="13"/>
      <c r="I25" s="10" t="s">
        <v>272</v>
      </c>
      <c r="J25" s="4"/>
      <c r="K25" s="7" t="s">
        <v>288</v>
      </c>
      <c r="L25" s="7" t="s">
        <v>292</v>
      </c>
      <c r="M25" s="7">
        <v>18</v>
      </c>
      <c r="N25" s="33">
        <v>0</v>
      </c>
      <c r="O25" s="7" t="s">
        <v>326</v>
      </c>
      <c r="P25" s="7">
        <v>18</v>
      </c>
      <c r="Q25" s="5" t="s">
        <v>328</v>
      </c>
      <c r="R25" s="28" t="s">
        <v>329</v>
      </c>
      <c r="S25" s="4">
        <v>1</v>
      </c>
      <c r="T25" s="4" t="s">
        <v>334</v>
      </c>
      <c r="U25" s="4"/>
      <c r="V25" s="4"/>
      <c r="W25" s="5" t="s">
        <v>293</v>
      </c>
      <c r="X25" s="6">
        <v>43470</v>
      </c>
      <c r="Y25" s="6">
        <v>43465</v>
      </c>
      <c r="Z25" s="9" t="s">
        <v>335</v>
      </c>
    </row>
    <row r="26" spans="1:26" ht="100.5" customHeight="1" x14ac:dyDescent="0.25">
      <c r="A26" s="5">
        <v>2018</v>
      </c>
      <c r="B26" s="6">
        <v>43374</v>
      </c>
      <c r="C26" s="6">
        <v>43465</v>
      </c>
      <c r="D26" s="7" t="s">
        <v>248</v>
      </c>
      <c r="E26" s="4" t="s">
        <v>254</v>
      </c>
      <c r="F26" s="9" t="s">
        <v>255</v>
      </c>
      <c r="G26" s="5" t="s">
        <v>256</v>
      </c>
      <c r="H26" s="10"/>
      <c r="I26" s="10" t="s">
        <v>273</v>
      </c>
      <c r="J26" s="4"/>
      <c r="K26" s="7" t="s">
        <v>285</v>
      </c>
      <c r="L26" s="7" t="s">
        <v>292</v>
      </c>
      <c r="M26" s="7">
        <v>19</v>
      </c>
      <c r="N26" s="33">
        <v>154.78</v>
      </c>
      <c r="O26" s="37" t="s">
        <v>327</v>
      </c>
      <c r="P26" s="7">
        <v>19</v>
      </c>
      <c r="Q26" s="5" t="s">
        <v>328</v>
      </c>
      <c r="R26" s="28" t="s">
        <v>329</v>
      </c>
      <c r="S26" s="4">
        <v>1</v>
      </c>
      <c r="T26" s="4" t="s">
        <v>334</v>
      </c>
      <c r="U26" s="4"/>
      <c r="V26" s="4"/>
      <c r="W26" s="5" t="s">
        <v>293</v>
      </c>
      <c r="X26" s="6">
        <v>43470</v>
      </c>
      <c r="Y26" s="6">
        <v>43465</v>
      </c>
      <c r="Z26" s="9" t="s">
        <v>335</v>
      </c>
    </row>
    <row r="27" spans="1:26" ht="95.25" customHeight="1" x14ac:dyDescent="0.25">
      <c r="A27" s="5">
        <v>2018</v>
      </c>
      <c r="B27" s="6">
        <v>43374</v>
      </c>
      <c r="C27" s="6">
        <v>43465</v>
      </c>
      <c r="D27" s="7" t="s">
        <v>249</v>
      </c>
      <c r="E27" s="4" t="s">
        <v>254</v>
      </c>
      <c r="F27" s="9" t="s">
        <v>255</v>
      </c>
      <c r="G27" s="5" t="s">
        <v>256</v>
      </c>
      <c r="H27" s="10"/>
      <c r="I27" s="10" t="s">
        <v>274</v>
      </c>
      <c r="J27" s="4"/>
      <c r="K27" s="7" t="s">
        <v>285</v>
      </c>
      <c r="L27" s="7" t="s">
        <v>292</v>
      </c>
      <c r="M27" s="7">
        <v>20</v>
      </c>
      <c r="N27" s="33">
        <v>4.3</v>
      </c>
      <c r="O27" s="37" t="s">
        <v>327</v>
      </c>
      <c r="P27" s="7">
        <v>20</v>
      </c>
      <c r="Q27" s="5" t="s">
        <v>328</v>
      </c>
      <c r="R27" s="28" t="s">
        <v>329</v>
      </c>
      <c r="S27" s="4">
        <v>1</v>
      </c>
      <c r="T27" s="4" t="s">
        <v>334</v>
      </c>
      <c r="U27" s="4"/>
      <c r="V27" s="4"/>
      <c r="W27" s="5" t="s">
        <v>293</v>
      </c>
      <c r="X27" s="6">
        <v>43470</v>
      </c>
      <c r="Y27" s="6">
        <v>43465</v>
      </c>
      <c r="Z27" s="9" t="s">
        <v>335</v>
      </c>
    </row>
    <row r="28" spans="1:26" ht="108" customHeight="1" x14ac:dyDescent="0.25">
      <c r="A28" s="5">
        <v>2018</v>
      </c>
      <c r="B28" s="6">
        <v>43374</v>
      </c>
      <c r="C28" s="6">
        <v>43465</v>
      </c>
      <c r="D28" s="7" t="s">
        <v>250</v>
      </c>
      <c r="E28" s="4" t="s">
        <v>254</v>
      </c>
      <c r="F28" s="9" t="s">
        <v>255</v>
      </c>
      <c r="G28" s="5" t="s">
        <v>256</v>
      </c>
      <c r="H28" s="10"/>
      <c r="I28" s="10" t="s">
        <v>275</v>
      </c>
      <c r="J28" s="4"/>
      <c r="K28" s="7" t="s">
        <v>289</v>
      </c>
      <c r="L28" s="7" t="s">
        <v>292</v>
      </c>
      <c r="M28" s="7">
        <v>21</v>
      </c>
      <c r="N28" s="33">
        <v>2948.17</v>
      </c>
      <c r="O28" s="37" t="s">
        <v>327</v>
      </c>
      <c r="P28" s="7">
        <v>21</v>
      </c>
      <c r="Q28" s="5" t="s">
        <v>328</v>
      </c>
      <c r="R28" s="28" t="s">
        <v>329</v>
      </c>
      <c r="S28" s="4">
        <v>1</v>
      </c>
      <c r="T28" s="4" t="s">
        <v>334</v>
      </c>
      <c r="U28" s="4"/>
      <c r="V28" s="4"/>
      <c r="W28" s="5" t="s">
        <v>293</v>
      </c>
      <c r="X28" s="6">
        <v>43470</v>
      </c>
      <c r="Y28" s="6">
        <v>43465</v>
      </c>
      <c r="Z28" s="9" t="s">
        <v>335</v>
      </c>
    </row>
    <row r="29" spans="1:26" ht="409.5" x14ac:dyDescent="0.25">
      <c r="A29" s="5">
        <v>2018</v>
      </c>
      <c r="B29" s="6">
        <v>43374</v>
      </c>
      <c r="C29" s="6">
        <v>43465</v>
      </c>
      <c r="D29" s="7" t="s">
        <v>251</v>
      </c>
      <c r="E29" s="4" t="s">
        <v>254</v>
      </c>
      <c r="F29" s="9" t="s">
        <v>255</v>
      </c>
      <c r="G29" s="5" t="s">
        <v>256</v>
      </c>
      <c r="H29" s="10"/>
      <c r="I29" s="10" t="s">
        <v>276</v>
      </c>
      <c r="J29" s="4"/>
      <c r="K29" s="7" t="s">
        <v>282</v>
      </c>
      <c r="L29" s="7" t="s">
        <v>292</v>
      </c>
      <c r="M29" s="7">
        <v>22</v>
      </c>
      <c r="N29" s="33">
        <v>1169.1099999999999</v>
      </c>
      <c r="O29" s="37" t="s">
        <v>327</v>
      </c>
      <c r="P29" s="7">
        <v>22</v>
      </c>
      <c r="Q29" s="5" t="s">
        <v>328</v>
      </c>
      <c r="R29" s="28" t="s">
        <v>329</v>
      </c>
      <c r="S29" s="4">
        <v>1</v>
      </c>
      <c r="T29" s="4" t="s">
        <v>334</v>
      </c>
      <c r="U29" s="4"/>
      <c r="V29" s="4"/>
      <c r="W29" s="5" t="s">
        <v>293</v>
      </c>
      <c r="X29" s="6">
        <v>43470</v>
      </c>
      <c r="Y29" s="6">
        <v>43465</v>
      </c>
      <c r="Z29" s="9" t="s">
        <v>335</v>
      </c>
    </row>
    <row r="30" spans="1:26" ht="369.75" x14ac:dyDescent="0.25">
      <c r="A30" s="5">
        <v>2018</v>
      </c>
      <c r="B30" s="6">
        <v>43374</v>
      </c>
      <c r="C30" s="6">
        <v>43465</v>
      </c>
      <c r="D30" s="7" t="s">
        <v>252</v>
      </c>
      <c r="E30" s="4" t="s">
        <v>254</v>
      </c>
      <c r="F30" s="9" t="s">
        <v>255</v>
      </c>
      <c r="G30" s="5" t="s">
        <v>256</v>
      </c>
      <c r="H30" s="14"/>
      <c r="I30" s="14" t="s">
        <v>277</v>
      </c>
      <c r="J30" s="4"/>
      <c r="K30" s="7" t="s">
        <v>284</v>
      </c>
      <c r="L30" s="7" t="s">
        <v>292</v>
      </c>
      <c r="M30" s="7">
        <v>23</v>
      </c>
      <c r="N30" s="33">
        <v>1169.1099999999999</v>
      </c>
      <c r="O30" s="37" t="s">
        <v>327</v>
      </c>
      <c r="P30" s="7">
        <v>23</v>
      </c>
      <c r="Q30" s="5" t="s">
        <v>328</v>
      </c>
      <c r="R30" s="28" t="s">
        <v>329</v>
      </c>
      <c r="S30" s="4">
        <v>1</v>
      </c>
      <c r="T30" s="4" t="s">
        <v>334</v>
      </c>
      <c r="U30" s="4"/>
      <c r="V30" s="4"/>
      <c r="W30" s="5" t="s">
        <v>293</v>
      </c>
      <c r="X30" s="6">
        <v>43470</v>
      </c>
      <c r="Y30" s="6">
        <v>43465</v>
      </c>
      <c r="Z30" s="9" t="s">
        <v>335</v>
      </c>
    </row>
    <row r="31" spans="1:26" ht="63.75" x14ac:dyDescent="0.25">
      <c r="A31" s="5">
        <v>2018</v>
      </c>
      <c r="B31" s="6">
        <v>43374</v>
      </c>
      <c r="C31" s="6">
        <v>43465</v>
      </c>
      <c r="D31" s="7" t="s">
        <v>253</v>
      </c>
      <c r="E31" s="4" t="s">
        <v>254</v>
      </c>
      <c r="F31" s="9" t="s">
        <v>255</v>
      </c>
      <c r="G31" s="5" t="s">
        <v>256</v>
      </c>
      <c r="H31" s="7"/>
      <c r="I31" s="7" t="s">
        <v>278</v>
      </c>
      <c r="J31" s="4"/>
      <c r="K31" s="7" t="s">
        <v>290</v>
      </c>
      <c r="L31" s="7" t="s">
        <v>291</v>
      </c>
      <c r="M31" s="7">
        <v>24</v>
      </c>
      <c r="N31" s="33">
        <v>0</v>
      </c>
      <c r="O31" s="7" t="s">
        <v>326</v>
      </c>
      <c r="P31" s="7">
        <v>24</v>
      </c>
      <c r="Q31" s="5" t="s">
        <v>328</v>
      </c>
      <c r="R31" s="28" t="s">
        <v>329</v>
      </c>
      <c r="S31" s="4">
        <v>1</v>
      </c>
      <c r="T31" s="4" t="s">
        <v>334</v>
      </c>
      <c r="U31" s="4"/>
      <c r="V31" s="4"/>
      <c r="W31" s="5" t="s">
        <v>293</v>
      </c>
      <c r="X31" s="6">
        <v>43470</v>
      </c>
      <c r="Y31" s="6">
        <v>43465</v>
      </c>
      <c r="Z31" s="9" t="s">
        <v>335</v>
      </c>
    </row>
  </sheetData>
  <mergeCells count="7">
    <mergeCell ref="A6:Z6"/>
    <mergeCell ref="A2:C2"/>
    <mergeCell ref="D2:F2"/>
    <mergeCell ref="G2:I2"/>
    <mergeCell ref="A3:C3"/>
    <mergeCell ref="D3:F3"/>
    <mergeCell ref="G3:I3"/>
  </mergeCells>
  <hyperlinks>
    <hyperlink ref="O10" r:id="rId1" xr:uid="{00000000-0004-0000-0000-000000000000}"/>
    <hyperlink ref="O11" r:id="rId2" xr:uid="{00000000-0004-0000-0000-000001000000}"/>
    <hyperlink ref="O12" r:id="rId3" xr:uid="{00000000-0004-0000-0000-000002000000}"/>
    <hyperlink ref="O19:O21" r:id="rId4" display="http://leyes.michoacan.gob.mx/destino/O13027po.pdf" xr:uid="{00000000-0004-0000-0000-000003000000}"/>
    <hyperlink ref="O26" r:id="rId5" xr:uid="{00000000-0004-0000-0000-000004000000}"/>
    <hyperlink ref="O27" r:id="rId6" xr:uid="{00000000-0004-0000-0000-000005000000}"/>
    <hyperlink ref="O28" r:id="rId7" xr:uid="{00000000-0004-0000-0000-000006000000}"/>
    <hyperlink ref="O29" r:id="rId8" xr:uid="{00000000-0004-0000-0000-000007000000}"/>
    <hyperlink ref="O30" r:id="rId9" xr:uid="{00000000-0004-0000-0000-000008000000}"/>
    <hyperlink ref="O16" r:id="rId10" xr:uid="{00000000-0004-0000-0000-000009000000}"/>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opLeftCell="A3" workbookViewId="0">
      <selection activeCell="A4" sqref="A4"/>
    </sheetView>
  </sheetViews>
  <sheetFormatPr baseColWidth="10" defaultColWidth="9.140625" defaultRowHeight="15" x14ac:dyDescent="0.25"/>
  <cols>
    <col min="1" max="1" width="1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7" t="s">
        <v>293</v>
      </c>
      <c r="C4" s="7" t="s">
        <v>111</v>
      </c>
      <c r="D4" s="18" t="s">
        <v>294</v>
      </c>
      <c r="E4" s="19" t="s">
        <v>295</v>
      </c>
      <c r="F4" s="19"/>
      <c r="G4" s="20" t="s">
        <v>136</v>
      </c>
      <c r="H4" s="21" t="s">
        <v>296</v>
      </c>
      <c r="I4" s="21">
        <v>107</v>
      </c>
      <c r="J4" s="21" t="s">
        <v>297</v>
      </c>
      <c r="K4" s="21">
        <v>107</v>
      </c>
      <c r="L4" s="21" t="s">
        <v>297</v>
      </c>
      <c r="M4" s="22">
        <v>16</v>
      </c>
      <c r="N4" s="23" t="s">
        <v>175</v>
      </c>
      <c r="O4" s="19">
        <v>58600</v>
      </c>
      <c r="P4" s="24"/>
      <c r="Q4" s="21" t="s">
        <v>298</v>
      </c>
      <c r="R4" s="25" t="s">
        <v>299</v>
      </c>
      <c r="S4" s="17" t="s">
        <v>300</v>
      </c>
    </row>
    <row r="5" spans="1:19" x14ac:dyDescent="0.25">
      <c r="A5" s="7">
        <v>2</v>
      </c>
      <c r="B5" s="7" t="s">
        <v>293</v>
      </c>
      <c r="C5" s="7" t="s">
        <v>111</v>
      </c>
      <c r="D5" s="18" t="s">
        <v>294</v>
      </c>
      <c r="E5" s="19" t="s">
        <v>295</v>
      </c>
      <c r="F5" s="19"/>
      <c r="G5" s="20" t="s">
        <v>136</v>
      </c>
      <c r="H5" s="21" t="s">
        <v>296</v>
      </c>
      <c r="I5" s="21">
        <v>107</v>
      </c>
      <c r="J5" s="21" t="s">
        <v>297</v>
      </c>
      <c r="K5" s="21">
        <v>107</v>
      </c>
      <c r="L5" s="21" t="s">
        <v>297</v>
      </c>
      <c r="M5" s="22">
        <v>16</v>
      </c>
      <c r="N5" s="23" t="s">
        <v>175</v>
      </c>
      <c r="O5" s="19">
        <v>58600</v>
      </c>
      <c r="P5" s="24"/>
      <c r="Q5" s="21" t="s">
        <v>298</v>
      </c>
      <c r="R5" s="25" t="s">
        <v>299</v>
      </c>
      <c r="S5" s="17" t="s">
        <v>300</v>
      </c>
    </row>
    <row r="6" spans="1:19" x14ac:dyDescent="0.25">
      <c r="A6" s="7">
        <v>3</v>
      </c>
      <c r="B6" s="7" t="s">
        <v>293</v>
      </c>
      <c r="C6" s="7" t="s">
        <v>111</v>
      </c>
      <c r="D6" s="18" t="s">
        <v>294</v>
      </c>
      <c r="E6" s="19" t="s">
        <v>295</v>
      </c>
      <c r="F6" s="19"/>
      <c r="G6" s="20" t="s">
        <v>136</v>
      </c>
      <c r="H6" s="21" t="s">
        <v>296</v>
      </c>
      <c r="I6" s="21">
        <v>107</v>
      </c>
      <c r="J6" s="21" t="s">
        <v>297</v>
      </c>
      <c r="K6" s="21">
        <v>107</v>
      </c>
      <c r="L6" s="21" t="s">
        <v>297</v>
      </c>
      <c r="M6" s="22">
        <v>16</v>
      </c>
      <c r="N6" s="23" t="s">
        <v>175</v>
      </c>
      <c r="O6" s="19">
        <v>58600</v>
      </c>
      <c r="P6" s="24"/>
      <c r="Q6" s="21" t="s">
        <v>298</v>
      </c>
      <c r="R6" s="25" t="s">
        <v>299</v>
      </c>
      <c r="S6" s="17" t="s">
        <v>300</v>
      </c>
    </row>
    <row r="7" spans="1:19" x14ac:dyDescent="0.25">
      <c r="A7" s="7">
        <v>4</v>
      </c>
      <c r="B7" s="7" t="s">
        <v>293</v>
      </c>
      <c r="C7" s="7" t="s">
        <v>111</v>
      </c>
      <c r="D7" s="18" t="s">
        <v>294</v>
      </c>
      <c r="E7" s="19" t="s">
        <v>295</v>
      </c>
      <c r="F7" s="19"/>
      <c r="G7" s="20" t="s">
        <v>136</v>
      </c>
      <c r="H7" s="21" t="s">
        <v>296</v>
      </c>
      <c r="I7" s="21">
        <v>107</v>
      </c>
      <c r="J7" s="21" t="s">
        <v>297</v>
      </c>
      <c r="K7" s="21">
        <v>107</v>
      </c>
      <c r="L7" s="21" t="s">
        <v>297</v>
      </c>
      <c r="M7" s="22">
        <v>16</v>
      </c>
      <c r="N7" s="23" t="s">
        <v>175</v>
      </c>
      <c r="O7" s="19">
        <v>58600</v>
      </c>
      <c r="P7" s="24"/>
      <c r="Q7" s="21" t="s">
        <v>298</v>
      </c>
      <c r="R7" s="25" t="s">
        <v>299</v>
      </c>
      <c r="S7" s="17" t="s">
        <v>300</v>
      </c>
    </row>
    <row r="8" spans="1:19" x14ac:dyDescent="0.25">
      <c r="A8" s="7">
        <v>5</v>
      </c>
      <c r="B8" s="7" t="s">
        <v>293</v>
      </c>
      <c r="C8" s="7" t="s">
        <v>111</v>
      </c>
      <c r="D8" s="18" t="s">
        <v>294</v>
      </c>
      <c r="E8" s="19" t="s">
        <v>295</v>
      </c>
      <c r="F8" s="19"/>
      <c r="G8" s="20" t="s">
        <v>136</v>
      </c>
      <c r="H8" s="21" t="s">
        <v>296</v>
      </c>
      <c r="I8" s="21">
        <v>107</v>
      </c>
      <c r="J8" s="21" t="s">
        <v>297</v>
      </c>
      <c r="K8" s="21">
        <v>107</v>
      </c>
      <c r="L8" s="21" t="s">
        <v>297</v>
      </c>
      <c r="M8" s="22">
        <v>16</v>
      </c>
      <c r="N8" s="23" t="s">
        <v>175</v>
      </c>
      <c r="O8" s="19">
        <v>58600</v>
      </c>
      <c r="P8" s="24"/>
      <c r="Q8" s="21" t="s">
        <v>298</v>
      </c>
      <c r="R8" s="25" t="s">
        <v>299</v>
      </c>
      <c r="S8" s="17" t="s">
        <v>300</v>
      </c>
    </row>
    <row r="9" spans="1:19" s="34" customFormat="1" x14ac:dyDescent="0.25">
      <c r="A9" s="7">
        <v>6</v>
      </c>
      <c r="B9" s="7" t="s">
        <v>293</v>
      </c>
      <c r="C9" s="7" t="s">
        <v>111</v>
      </c>
      <c r="D9" s="18" t="s">
        <v>294</v>
      </c>
      <c r="E9" s="19" t="s">
        <v>295</v>
      </c>
      <c r="F9" s="19"/>
      <c r="G9" s="20" t="s">
        <v>136</v>
      </c>
      <c r="H9" s="21" t="s">
        <v>296</v>
      </c>
      <c r="I9" s="21">
        <v>107</v>
      </c>
      <c r="J9" s="21" t="s">
        <v>297</v>
      </c>
      <c r="K9" s="21">
        <v>107</v>
      </c>
      <c r="L9" s="21" t="s">
        <v>297</v>
      </c>
      <c r="M9" s="22">
        <v>16</v>
      </c>
      <c r="N9" s="23" t="s">
        <v>175</v>
      </c>
      <c r="O9" s="19">
        <v>58600</v>
      </c>
      <c r="P9" s="24"/>
      <c r="Q9" s="21" t="s">
        <v>298</v>
      </c>
      <c r="R9" s="25" t="s">
        <v>299</v>
      </c>
      <c r="S9" s="17" t="s">
        <v>300</v>
      </c>
    </row>
    <row r="10" spans="1:19" x14ac:dyDescent="0.25">
      <c r="A10" s="7">
        <v>7</v>
      </c>
      <c r="B10" s="7" t="s">
        <v>301</v>
      </c>
      <c r="C10" s="7" t="s">
        <v>111</v>
      </c>
      <c r="D10" s="18" t="s">
        <v>294</v>
      </c>
      <c r="E10" s="19" t="s">
        <v>295</v>
      </c>
      <c r="F10" s="19"/>
      <c r="G10" s="20" t="s">
        <v>136</v>
      </c>
      <c r="H10" s="21" t="s">
        <v>296</v>
      </c>
      <c r="I10" s="21">
        <v>107</v>
      </c>
      <c r="J10" s="21" t="s">
        <v>297</v>
      </c>
      <c r="K10" s="21">
        <v>107</v>
      </c>
      <c r="L10" s="21" t="s">
        <v>297</v>
      </c>
      <c r="M10" s="22">
        <v>16</v>
      </c>
      <c r="N10" s="23" t="s">
        <v>175</v>
      </c>
      <c r="O10" s="19">
        <v>58600</v>
      </c>
      <c r="P10" s="24"/>
      <c r="Q10" s="19" t="s">
        <v>302</v>
      </c>
      <c r="R10" s="25" t="s">
        <v>303</v>
      </c>
      <c r="S10" s="17" t="s">
        <v>300</v>
      </c>
    </row>
    <row r="11" spans="1:19" x14ac:dyDescent="0.25">
      <c r="A11" s="7">
        <v>8</v>
      </c>
      <c r="B11" s="7" t="s">
        <v>304</v>
      </c>
      <c r="C11" s="7" t="s">
        <v>111</v>
      </c>
      <c r="D11" s="18" t="s">
        <v>294</v>
      </c>
      <c r="E11" s="19" t="s">
        <v>295</v>
      </c>
      <c r="F11" s="19"/>
      <c r="G11" s="20" t="s">
        <v>136</v>
      </c>
      <c r="H11" s="21" t="s">
        <v>296</v>
      </c>
      <c r="I11" s="21">
        <v>107</v>
      </c>
      <c r="J11" s="21" t="s">
        <v>297</v>
      </c>
      <c r="K11" s="21">
        <v>107</v>
      </c>
      <c r="L11" s="21" t="s">
        <v>297</v>
      </c>
      <c r="M11" s="22">
        <v>16</v>
      </c>
      <c r="N11" s="23" t="s">
        <v>175</v>
      </c>
      <c r="O11" s="19">
        <v>58600</v>
      </c>
      <c r="P11" s="24"/>
      <c r="Q11" s="19" t="s">
        <v>305</v>
      </c>
      <c r="R11" s="25" t="s">
        <v>306</v>
      </c>
      <c r="S11" s="17" t="s">
        <v>300</v>
      </c>
    </row>
    <row r="12" spans="1:19" x14ac:dyDescent="0.25">
      <c r="A12" s="7">
        <v>9</v>
      </c>
      <c r="B12" s="7" t="s">
        <v>304</v>
      </c>
      <c r="C12" s="7" t="s">
        <v>111</v>
      </c>
      <c r="D12" s="18" t="s">
        <v>294</v>
      </c>
      <c r="E12" s="19" t="s">
        <v>295</v>
      </c>
      <c r="F12" s="19"/>
      <c r="G12" s="20" t="s">
        <v>136</v>
      </c>
      <c r="H12" s="21" t="s">
        <v>296</v>
      </c>
      <c r="I12" s="21">
        <v>107</v>
      </c>
      <c r="J12" s="21" t="s">
        <v>297</v>
      </c>
      <c r="K12" s="21">
        <v>107</v>
      </c>
      <c r="L12" s="21" t="s">
        <v>297</v>
      </c>
      <c r="M12" s="22">
        <v>16</v>
      </c>
      <c r="N12" s="23" t="s">
        <v>175</v>
      </c>
      <c r="O12" s="19">
        <v>58600</v>
      </c>
      <c r="P12" s="24"/>
      <c r="Q12" s="19" t="s">
        <v>305</v>
      </c>
      <c r="R12" s="25" t="s">
        <v>306</v>
      </c>
      <c r="S12" s="17" t="s">
        <v>300</v>
      </c>
    </row>
    <row r="13" spans="1:19" x14ac:dyDescent="0.25">
      <c r="A13" s="7">
        <v>10</v>
      </c>
      <c r="B13" s="7" t="s">
        <v>307</v>
      </c>
      <c r="C13" s="7" t="s">
        <v>111</v>
      </c>
      <c r="D13" s="18" t="s">
        <v>294</v>
      </c>
      <c r="E13" s="19" t="s">
        <v>295</v>
      </c>
      <c r="F13" s="19"/>
      <c r="G13" s="20" t="s">
        <v>136</v>
      </c>
      <c r="H13" s="21" t="s">
        <v>296</v>
      </c>
      <c r="I13" s="21">
        <v>107</v>
      </c>
      <c r="J13" s="21" t="s">
        <v>297</v>
      </c>
      <c r="K13" s="21">
        <v>107</v>
      </c>
      <c r="L13" s="21" t="s">
        <v>297</v>
      </c>
      <c r="M13" s="22">
        <v>16</v>
      </c>
      <c r="N13" s="23" t="s">
        <v>175</v>
      </c>
      <c r="O13" s="19">
        <v>58600</v>
      </c>
      <c r="P13" s="24"/>
      <c r="Q13" s="19" t="s">
        <v>308</v>
      </c>
      <c r="R13" s="26" t="s">
        <v>309</v>
      </c>
      <c r="S13" s="17" t="s">
        <v>300</v>
      </c>
    </row>
    <row r="14" spans="1:19" x14ac:dyDescent="0.25">
      <c r="A14" s="7">
        <v>11</v>
      </c>
      <c r="B14" s="7" t="s">
        <v>310</v>
      </c>
      <c r="C14" s="7" t="s">
        <v>111</v>
      </c>
      <c r="D14" s="18" t="s">
        <v>294</v>
      </c>
      <c r="E14" s="19" t="s">
        <v>295</v>
      </c>
      <c r="F14" s="19"/>
      <c r="G14" s="20" t="s">
        <v>136</v>
      </c>
      <c r="H14" s="21" t="s">
        <v>296</v>
      </c>
      <c r="I14" s="21">
        <v>107</v>
      </c>
      <c r="J14" s="21" t="s">
        <v>297</v>
      </c>
      <c r="K14" s="21">
        <v>107</v>
      </c>
      <c r="L14" s="21" t="s">
        <v>297</v>
      </c>
      <c r="M14" s="22">
        <v>16</v>
      </c>
      <c r="N14" s="23" t="s">
        <v>175</v>
      </c>
      <c r="O14" s="19">
        <v>58600</v>
      </c>
      <c r="P14" s="24"/>
      <c r="Q14" s="19" t="s">
        <v>308</v>
      </c>
      <c r="R14" s="26" t="s">
        <v>309</v>
      </c>
      <c r="S14" s="17" t="s">
        <v>300</v>
      </c>
    </row>
    <row r="15" spans="1:19" x14ac:dyDescent="0.25">
      <c r="A15" s="7">
        <v>12</v>
      </c>
      <c r="B15" s="15" t="s">
        <v>311</v>
      </c>
      <c r="C15" s="7" t="s">
        <v>111</v>
      </c>
      <c r="D15" s="18" t="s">
        <v>294</v>
      </c>
      <c r="E15" s="19" t="s">
        <v>295</v>
      </c>
      <c r="F15" s="19"/>
      <c r="G15" s="20" t="s">
        <v>136</v>
      </c>
      <c r="H15" s="21" t="s">
        <v>296</v>
      </c>
      <c r="I15" s="21">
        <v>107</v>
      </c>
      <c r="J15" s="21" t="s">
        <v>297</v>
      </c>
      <c r="K15" s="21">
        <v>107</v>
      </c>
      <c r="L15" s="21" t="s">
        <v>297</v>
      </c>
      <c r="M15" s="22">
        <v>16</v>
      </c>
      <c r="N15" s="23" t="s">
        <v>175</v>
      </c>
      <c r="O15" s="19">
        <v>58600</v>
      </c>
      <c r="P15" s="24"/>
      <c r="Q15" s="19" t="s">
        <v>312</v>
      </c>
      <c r="R15" s="27" t="s">
        <v>313</v>
      </c>
      <c r="S15" s="17" t="s">
        <v>300</v>
      </c>
    </row>
    <row r="16" spans="1:19" x14ac:dyDescent="0.25">
      <c r="A16" s="7">
        <v>13</v>
      </c>
      <c r="B16" s="7" t="s">
        <v>314</v>
      </c>
      <c r="C16" s="7" t="s">
        <v>111</v>
      </c>
      <c r="D16" s="18" t="s">
        <v>294</v>
      </c>
      <c r="E16" s="19" t="s">
        <v>295</v>
      </c>
      <c r="F16" s="19"/>
      <c r="G16" s="20" t="s">
        <v>136</v>
      </c>
      <c r="H16" s="21" t="s">
        <v>296</v>
      </c>
      <c r="I16" s="21">
        <v>107</v>
      </c>
      <c r="J16" s="21" t="s">
        <v>297</v>
      </c>
      <c r="K16" s="21">
        <v>107</v>
      </c>
      <c r="L16" s="21" t="s">
        <v>297</v>
      </c>
      <c r="M16" s="22">
        <v>16</v>
      </c>
      <c r="N16" s="23" t="s">
        <v>175</v>
      </c>
      <c r="O16" s="19">
        <v>58600</v>
      </c>
      <c r="P16" s="24"/>
      <c r="Q16" s="19" t="s">
        <v>315</v>
      </c>
      <c r="R16" s="25" t="s">
        <v>316</v>
      </c>
      <c r="S16" s="17" t="s">
        <v>300</v>
      </c>
    </row>
    <row r="17" spans="1:19" x14ac:dyDescent="0.25">
      <c r="A17" s="7">
        <v>14</v>
      </c>
      <c r="B17" s="7" t="s">
        <v>314</v>
      </c>
      <c r="C17" s="7" t="s">
        <v>111</v>
      </c>
      <c r="D17" s="18" t="s">
        <v>294</v>
      </c>
      <c r="E17" s="19" t="s">
        <v>295</v>
      </c>
      <c r="F17" s="19"/>
      <c r="G17" s="20" t="s">
        <v>136</v>
      </c>
      <c r="H17" s="21" t="s">
        <v>296</v>
      </c>
      <c r="I17" s="21">
        <v>107</v>
      </c>
      <c r="J17" s="21" t="s">
        <v>297</v>
      </c>
      <c r="K17" s="21">
        <v>107</v>
      </c>
      <c r="L17" s="21" t="s">
        <v>297</v>
      </c>
      <c r="M17" s="22">
        <v>16</v>
      </c>
      <c r="N17" s="23" t="s">
        <v>175</v>
      </c>
      <c r="O17" s="19">
        <v>58600</v>
      </c>
      <c r="P17" s="24"/>
      <c r="Q17" s="19" t="s">
        <v>315</v>
      </c>
      <c r="R17" s="25" t="s">
        <v>316</v>
      </c>
      <c r="S17" s="17" t="s">
        <v>300</v>
      </c>
    </row>
    <row r="18" spans="1:19" x14ac:dyDescent="0.25">
      <c r="A18" s="7">
        <v>15</v>
      </c>
      <c r="B18" s="7" t="s">
        <v>317</v>
      </c>
      <c r="C18" s="7" t="s">
        <v>111</v>
      </c>
      <c r="D18" s="18" t="s">
        <v>294</v>
      </c>
      <c r="E18" s="19" t="s">
        <v>295</v>
      </c>
      <c r="F18" s="19"/>
      <c r="G18" s="20" t="s">
        <v>136</v>
      </c>
      <c r="H18" s="21" t="s">
        <v>296</v>
      </c>
      <c r="I18" s="21">
        <v>107</v>
      </c>
      <c r="J18" s="21" t="s">
        <v>297</v>
      </c>
      <c r="K18" s="21">
        <v>107</v>
      </c>
      <c r="L18" s="21" t="s">
        <v>297</v>
      </c>
      <c r="M18" s="22">
        <v>16</v>
      </c>
      <c r="N18" s="23" t="s">
        <v>175</v>
      </c>
      <c r="O18" s="19">
        <v>58600</v>
      </c>
      <c r="P18" s="24"/>
      <c r="Q18" s="19" t="s">
        <v>318</v>
      </c>
      <c r="R18" s="25" t="s">
        <v>319</v>
      </c>
      <c r="S18" s="17" t="s">
        <v>300</v>
      </c>
    </row>
    <row r="19" spans="1:19" x14ac:dyDescent="0.25">
      <c r="A19" s="7">
        <v>16</v>
      </c>
      <c r="B19" s="7" t="s">
        <v>320</v>
      </c>
      <c r="C19" s="7" t="s">
        <v>111</v>
      </c>
      <c r="D19" s="18" t="s">
        <v>294</v>
      </c>
      <c r="E19" s="19" t="s">
        <v>295</v>
      </c>
      <c r="F19" s="19"/>
      <c r="G19" s="20" t="s">
        <v>136</v>
      </c>
      <c r="H19" s="21" t="s">
        <v>296</v>
      </c>
      <c r="I19" s="21">
        <v>107</v>
      </c>
      <c r="J19" s="21" t="s">
        <v>297</v>
      </c>
      <c r="K19" s="21">
        <v>107</v>
      </c>
      <c r="L19" s="21" t="s">
        <v>297</v>
      </c>
      <c r="M19" s="22">
        <v>16</v>
      </c>
      <c r="N19" s="23" t="s">
        <v>175</v>
      </c>
      <c r="O19" s="19">
        <v>58600</v>
      </c>
      <c r="P19" s="24"/>
      <c r="Q19" s="21" t="s">
        <v>321</v>
      </c>
      <c r="R19" s="25" t="s">
        <v>322</v>
      </c>
      <c r="S19" s="17" t="s">
        <v>300</v>
      </c>
    </row>
    <row r="20" spans="1:19" x14ac:dyDescent="0.25">
      <c r="A20" s="7">
        <v>17</v>
      </c>
      <c r="B20" s="7" t="s">
        <v>320</v>
      </c>
      <c r="C20" s="7" t="s">
        <v>111</v>
      </c>
      <c r="D20" s="18" t="s">
        <v>294</v>
      </c>
      <c r="E20" s="19" t="s">
        <v>295</v>
      </c>
      <c r="F20" s="19"/>
      <c r="G20" s="20" t="s">
        <v>136</v>
      </c>
      <c r="H20" s="21" t="s">
        <v>296</v>
      </c>
      <c r="I20" s="21">
        <v>107</v>
      </c>
      <c r="J20" s="21" t="s">
        <v>297</v>
      </c>
      <c r="K20" s="21">
        <v>107</v>
      </c>
      <c r="L20" s="21" t="s">
        <v>297</v>
      </c>
      <c r="M20" s="22">
        <v>16</v>
      </c>
      <c r="N20" s="23" t="s">
        <v>175</v>
      </c>
      <c r="O20" s="19">
        <v>58600</v>
      </c>
      <c r="P20" s="24"/>
      <c r="Q20" s="21" t="s">
        <v>321</v>
      </c>
      <c r="R20" s="25" t="s">
        <v>322</v>
      </c>
      <c r="S20" s="17" t="s">
        <v>300</v>
      </c>
    </row>
    <row r="21" spans="1:19" x14ac:dyDescent="0.25">
      <c r="A21" s="7">
        <v>18</v>
      </c>
      <c r="B21" s="15" t="s">
        <v>311</v>
      </c>
      <c r="C21" s="7" t="s">
        <v>111</v>
      </c>
      <c r="D21" s="18" t="s">
        <v>294</v>
      </c>
      <c r="E21" s="19" t="s">
        <v>295</v>
      </c>
      <c r="F21" s="19"/>
      <c r="G21" s="20" t="s">
        <v>136</v>
      </c>
      <c r="H21" s="21" t="s">
        <v>296</v>
      </c>
      <c r="I21" s="21">
        <v>107</v>
      </c>
      <c r="J21" s="21" t="s">
        <v>297</v>
      </c>
      <c r="K21" s="21">
        <v>107</v>
      </c>
      <c r="L21" s="21" t="s">
        <v>297</v>
      </c>
      <c r="M21" s="22">
        <v>16</v>
      </c>
      <c r="N21" s="23" t="s">
        <v>175</v>
      </c>
      <c r="O21" s="19">
        <v>58600</v>
      </c>
      <c r="P21" s="24"/>
      <c r="Q21" s="19" t="s">
        <v>312</v>
      </c>
      <c r="R21" s="27" t="s">
        <v>313</v>
      </c>
      <c r="S21" s="17" t="s">
        <v>300</v>
      </c>
    </row>
    <row r="22" spans="1:19" x14ac:dyDescent="0.25">
      <c r="A22" s="7">
        <v>19</v>
      </c>
      <c r="B22" s="7" t="s">
        <v>314</v>
      </c>
      <c r="C22" s="7" t="s">
        <v>111</v>
      </c>
      <c r="D22" s="18" t="s">
        <v>294</v>
      </c>
      <c r="E22" s="19" t="s">
        <v>295</v>
      </c>
      <c r="F22" s="19"/>
      <c r="G22" s="20" t="s">
        <v>136</v>
      </c>
      <c r="H22" s="21" t="s">
        <v>296</v>
      </c>
      <c r="I22" s="21">
        <v>107</v>
      </c>
      <c r="J22" s="21" t="s">
        <v>297</v>
      </c>
      <c r="K22" s="21">
        <v>107</v>
      </c>
      <c r="L22" s="21" t="s">
        <v>297</v>
      </c>
      <c r="M22" s="22">
        <v>16</v>
      </c>
      <c r="N22" s="23" t="s">
        <v>175</v>
      </c>
      <c r="O22" s="19">
        <v>58600</v>
      </c>
      <c r="P22" s="24"/>
      <c r="Q22" s="19" t="s">
        <v>315</v>
      </c>
      <c r="R22" s="25" t="s">
        <v>316</v>
      </c>
      <c r="S22" s="17" t="s">
        <v>300</v>
      </c>
    </row>
    <row r="23" spans="1:19" x14ac:dyDescent="0.25">
      <c r="A23" s="7">
        <v>20</v>
      </c>
      <c r="B23" s="7" t="s">
        <v>314</v>
      </c>
      <c r="C23" s="7" t="s">
        <v>111</v>
      </c>
      <c r="D23" s="18" t="s">
        <v>294</v>
      </c>
      <c r="E23" s="19" t="s">
        <v>295</v>
      </c>
      <c r="F23" s="19"/>
      <c r="G23" s="20" t="s">
        <v>136</v>
      </c>
      <c r="H23" s="21" t="s">
        <v>296</v>
      </c>
      <c r="I23" s="21">
        <v>107</v>
      </c>
      <c r="J23" s="21" t="s">
        <v>297</v>
      </c>
      <c r="K23" s="21">
        <v>107</v>
      </c>
      <c r="L23" s="21" t="s">
        <v>297</v>
      </c>
      <c r="M23" s="22">
        <v>16</v>
      </c>
      <c r="N23" s="23" t="s">
        <v>175</v>
      </c>
      <c r="O23" s="19">
        <v>58600</v>
      </c>
      <c r="P23" s="24"/>
      <c r="Q23" s="19" t="s">
        <v>315</v>
      </c>
      <c r="R23" s="25" t="s">
        <v>316</v>
      </c>
      <c r="S23" s="17" t="s">
        <v>300</v>
      </c>
    </row>
    <row r="24" spans="1:19" x14ac:dyDescent="0.25">
      <c r="A24" s="7">
        <v>21</v>
      </c>
      <c r="B24" s="7" t="s">
        <v>314</v>
      </c>
      <c r="C24" s="7" t="s">
        <v>111</v>
      </c>
      <c r="D24" s="18" t="s">
        <v>294</v>
      </c>
      <c r="E24" s="19" t="s">
        <v>295</v>
      </c>
      <c r="F24" s="19"/>
      <c r="G24" s="20" t="s">
        <v>136</v>
      </c>
      <c r="H24" s="21" t="s">
        <v>296</v>
      </c>
      <c r="I24" s="21">
        <v>107</v>
      </c>
      <c r="J24" s="21" t="s">
        <v>297</v>
      </c>
      <c r="K24" s="21">
        <v>107</v>
      </c>
      <c r="L24" s="21" t="s">
        <v>297</v>
      </c>
      <c r="M24" s="22">
        <v>16</v>
      </c>
      <c r="N24" s="23" t="s">
        <v>175</v>
      </c>
      <c r="O24" s="19">
        <v>58600</v>
      </c>
      <c r="P24" s="24"/>
      <c r="Q24" s="19" t="s">
        <v>315</v>
      </c>
      <c r="R24" s="25" t="s">
        <v>316</v>
      </c>
      <c r="S24" s="17" t="s">
        <v>300</v>
      </c>
    </row>
    <row r="25" spans="1:19" x14ac:dyDescent="0.25">
      <c r="A25" s="7">
        <v>22</v>
      </c>
      <c r="B25" s="7" t="s">
        <v>314</v>
      </c>
      <c r="C25" s="7" t="s">
        <v>111</v>
      </c>
      <c r="D25" s="18" t="s">
        <v>294</v>
      </c>
      <c r="E25" s="19" t="s">
        <v>295</v>
      </c>
      <c r="F25" s="19"/>
      <c r="G25" s="20" t="s">
        <v>136</v>
      </c>
      <c r="H25" s="21" t="s">
        <v>296</v>
      </c>
      <c r="I25" s="21">
        <v>107</v>
      </c>
      <c r="J25" s="21" t="s">
        <v>297</v>
      </c>
      <c r="K25" s="21">
        <v>107</v>
      </c>
      <c r="L25" s="21" t="s">
        <v>297</v>
      </c>
      <c r="M25" s="22">
        <v>16</v>
      </c>
      <c r="N25" s="23" t="s">
        <v>175</v>
      </c>
      <c r="O25" s="19">
        <v>58600</v>
      </c>
      <c r="P25" s="24"/>
      <c r="Q25" s="19" t="s">
        <v>315</v>
      </c>
      <c r="R25" s="25" t="s">
        <v>316</v>
      </c>
      <c r="S25" s="17" t="s">
        <v>300</v>
      </c>
    </row>
    <row r="26" spans="1:19" x14ac:dyDescent="0.25">
      <c r="A26" s="7">
        <v>23</v>
      </c>
      <c r="B26" s="7" t="s">
        <v>314</v>
      </c>
      <c r="C26" s="7" t="s">
        <v>111</v>
      </c>
      <c r="D26" s="18" t="s">
        <v>294</v>
      </c>
      <c r="E26" s="19" t="s">
        <v>295</v>
      </c>
      <c r="F26" s="19"/>
      <c r="G26" s="20" t="s">
        <v>136</v>
      </c>
      <c r="H26" s="21" t="s">
        <v>296</v>
      </c>
      <c r="I26" s="21">
        <v>107</v>
      </c>
      <c r="J26" s="21" t="s">
        <v>297</v>
      </c>
      <c r="K26" s="21">
        <v>107</v>
      </c>
      <c r="L26" s="21" t="s">
        <v>297</v>
      </c>
      <c r="M26" s="22">
        <v>16</v>
      </c>
      <c r="N26" s="23" t="s">
        <v>175</v>
      </c>
      <c r="O26" s="19">
        <v>58600</v>
      </c>
      <c r="P26" s="24"/>
      <c r="Q26" s="19" t="s">
        <v>315</v>
      </c>
      <c r="R26" s="25" t="s">
        <v>316</v>
      </c>
      <c r="S26" s="17" t="s">
        <v>300</v>
      </c>
    </row>
    <row r="27" spans="1:19" x14ac:dyDescent="0.25">
      <c r="A27" s="7">
        <v>24</v>
      </c>
      <c r="B27" s="7" t="s">
        <v>323</v>
      </c>
      <c r="C27" s="7" t="s">
        <v>111</v>
      </c>
      <c r="D27" s="18" t="s">
        <v>294</v>
      </c>
      <c r="E27" s="19" t="s">
        <v>295</v>
      </c>
      <c r="F27" s="19"/>
      <c r="G27" s="20" t="s">
        <v>136</v>
      </c>
      <c r="H27" s="21" t="s">
        <v>296</v>
      </c>
      <c r="I27" s="21">
        <v>107</v>
      </c>
      <c r="J27" s="21" t="s">
        <v>297</v>
      </c>
      <c r="K27" s="21">
        <v>107</v>
      </c>
      <c r="L27" s="21" t="s">
        <v>297</v>
      </c>
      <c r="M27" s="22">
        <v>16</v>
      </c>
      <c r="N27" s="23" t="s">
        <v>175</v>
      </c>
      <c r="O27" s="19">
        <v>58600</v>
      </c>
      <c r="P27" s="24"/>
      <c r="Q27" s="19" t="s">
        <v>324</v>
      </c>
      <c r="R27" s="27" t="s">
        <v>325</v>
      </c>
      <c r="S27" s="17" t="s">
        <v>300</v>
      </c>
    </row>
  </sheetData>
  <dataValidations count="6">
    <dataValidation type="list" allowBlank="1" showErrorMessage="1" sqref="C28:C198" xr:uid="{00000000-0002-0000-0100-000000000000}">
      <formula1>Hidden_1_Tabla_5143742</formula1>
    </dataValidation>
    <dataValidation type="list" allowBlank="1" showErrorMessage="1" sqref="G28:G198" xr:uid="{00000000-0002-0000-0100-000001000000}">
      <formula1>Hidden_2_Tabla_5143746</formula1>
    </dataValidation>
    <dataValidation type="list" allowBlank="1" showErrorMessage="1" sqref="N28:N198" xr:uid="{00000000-0002-0000-0100-000002000000}">
      <formula1>Hidden_3_Tabla_51437413</formula1>
    </dataValidation>
    <dataValidation type="list" allowBlank="1" showInputMessage="1" showErrorMessage="1" sqref="N4:N27" xr:uid="{00000000-0002-0000-0100-000003000000}">
      <formula1>hidden_Tabla_2398943</formula1>
    </dataValidation>
    <dataValidation type="list" allowBlank="1" showInputMessage="1" showErrorMessage="1" sqref="G4:G27" xr:uid="{00000000-0002-0000-0100-000004000000}">
      <formula1>hidden_Tabla_2398942</formula1>
    </dataValidation>
    <dataValidation type="list" allowBlank="1" showInputMessage="1" showErrorMessage="1" sqref="C4:C27" xr:uid="{00000000-0002-0000-0100-000005000000}">
      <formula1>hidden_Tabla_2398941</formula1>
    </dataValidation>
  </dataValidations>
  <hyperlinks>
    <hyperlink ref="R4:R8" r:id="rId1" display="mailto:secretaria@" xr:uid="{00000000-0004-0000-0100-000000000000}"/>
    <hyperlink ref="R10" r:id="rId2" display="mailto:dif@zacapumich.gob.mx" xr:uid="{00000000-0004-0000-0100-000001000000}"/>
    <hyperlink ref="R11" r:id="rId3" display="mailto:sapaszacapu@gmail.com" xr:uid="{00000000-0004-0000-0100-000002000000}"/>
    <hyperlink ref="R12" r:id="rId4" display="mailto:sapaszacapu@gmail.com" xr:uid="{00000000-0004-0000-0100-000003000000}"/>
    <hyperlink ref="R13:R14" r:id="rId5" display="mailto:contraloria@zacapumich.gob.mx" xr:uid="{00000000-0004-0000-0100-000004000000}"/>
    <hyperlink ref="R15" r:id="rId6" display="mailto:viapublica_mpal@zacapumich.gob.mx" xr:uid="{00000000-0004-0000-0100-000005000000}"/>
    <hyperlink ref="R16" r:id="rId7" display="mailto:obras@zacapumich.gob.mx" xr:uid="{00000000-0004-0000-0100-000006000000}"/>
    <hyperlink ref="R17" r:id="rId8" display="mailto:obras@zacapumich.gob.mx" xr:uid="{00000000-0004-0000-0100-000007000000}"/>
    <hyperlink ref="R18" r:id="rId9" display="mailto:ecologiazacapu@gmail.com" xr:uid="{00000000-0004-0000-0100-000008000000}"/>
    <hyperlink ref="R19" r:id="rId10" display="mailto:sindicaturazacapu@gmail.com" xr:uid="{00000000-0004-0000-0100-000009000000}"/>
    <hyperlink ref="R20" r:id="rId11" display="mailto:sindicaturazacapu@gmail.com" xr:uid="{00000000-0004-0000-0100-00000A000000}"/>
    <hyperlink ref="R21" r:id="rId12" display="mailto:viapublica_mpal@zacapumich.gob.mx" xr:uid="{00000000-0004-0000-0100-00000B000000}"/>
    <hyperlink ref="R22:R26" r:id="rId13" display="mailto:obras@zacapumich.gob.mx" xr:uid="{00000000-0004-0000-0100-00000C000000}"/>
    <hyperlink ref="R27" r:id="rId14" xr:uid="{00000000-0004-0000-0100-00000D000000}"/>
    <hyperlink ref="R9" r:id="rId15" display="mailto:secretaria@" xr:uid="{00000000-0004-0000-0100-00000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topLeftCell="A3" workbookViewId="0">
      <selection activeCell="A4" sqref="A4"/>
    </sheetView>
  </sheetViews>
  <sheetFormatPr baseColWidth="10" defaultColWidth="9.140625" defaultRowHeight="15" x14ac:dyDescent="0.25"/>
  <cols>
    <col min="1" max="1" width="9.7109375" customWidth="1"/>
    <col min="2" max="2" width="38.5703125" customWidth="1"/>
  </cols>
  <sheetData>
    <row r="1" spans="1:2" hidden="1" x14ac:dyDescent="0.25">
      <c r="B1" t="s">
        <v>8</v>
      </c>
    </row>
    <row r="2" spans="1:2" hidden="1" x14ac:dyDescent="0.25">
      <c r="B2" t="s">
        <v>201</v>
      </c>
    </row>
    <row r="3" spans="1:2" x14ac:dyDescent="0.25">
      <c r="A3" s="1" t="s">
        <v>86</v>
      </c>
      <c r="B3" s="1" t="s">
        <v>202</v>
      </c>
    </row>
    <row r="4" spans="1:2" x14ac:dyDescent="0.25">
      <c r="A4" s="35">
        <v>1</v>
      </c>
      <c r="B4" s="35" t="s">
        <v>326</v>
      </c>
    </row>
    <row r="5" spans="1:2" x14ac:dyDescent="0.25">
      <c r="A5" s="35">
        <v>2</v>
      </c>
      <c r="B5" s="35" t="s">
        <v>326</v>
      </c>
    </row>
    <row r="6" spans="1:2" x14ac:dyDescent="0.25">
      <c r="A6" s="35">
        <v>3</v>
      </c>
      <c r="B6" s="35" t="s">
        <v>330</v>
      </c>
    </row>
    <row r="7" spans="1:2" x14ac:dyDescent="0.25">
      <c r="A7" s="35">
        <v>4</v>
      </c>
      <c r="B7" s="35" t="s">
        <v>330</v>
      </c>
    </row>
    <row r="8" spans="1:2" x14ac:dyDescent="0.25">
      <c r="A8" s="35">
        <v>5</v>
      </c>
      <c r="B8" s="35" t="s">
        <v>330</v>
      </c>
    </row>
    <row r="9" spans="1:2" x14ac:dyDescent="0.25">
      <c r="A9" s="35">
        <v>6</v>
      </c>
      <c r="B9" s="35" t="s">
        <v>326</v>
      </c>
    </row>
    <row r="10" spans="1:2" x14ac:dyDescent="0.25">
      <c r="A10" s="35">
        <v>7</v>
      </c>
      <c r="B10" s="35" t="s">
        <v>326</v>
      </c>
    </row>
    <row r="11" spans="1:2" x14ac:dyDescent="0.25">
      <c r="A11" s="35">
        <v>8</v>
      </c>
      <c r="B11" s="35" t="s">
        <v>330</v>
      </c>
    </row>
    <row r="12" spans="1:2" x14ac:dyDescent="0.25">
      <c r="A12" s="35">
        <v>9</v>
      </c>
      <c r="B12" s="35" t="s">
        <v>330</v>
      </c>
    </row>
    <row r="13" spans="1:2" x14ac:dyDescent="0.25">
      <c r="A13" s="35">
        <v>10</v>
      </c>
      <c r="B13" s="35" t="s">
        <v>326</v>
      </c>
    </row>
    <row r="14" spans="1:2" x14ac:dyDescent="0.25">
      <c r="A14" s="35">
        <v>11</v>
      </c>
      <c r="B14" s="35" t="s">
        <v>326</v>
      </c>
    </row>
    <row r="15" spans="1:2" x14ac:dyDescent="0.25">
      <c r="A15" s="35">
        <v>12</v>
      </c>
      <c r="B15" s="35" t="s">
        <v>330</v>
      </c>
    </row>
    <row r="16" spans="1:2" x14ac:dyDescent="0.25">
      <c r="A16" s="35">
        <v>13</v>
      </c>
      <c r="B16" s="35" t="s">
        <v>330</v>
      </c>
    </row>
    <row r="17" spans="1:2" x14ac:dyDescent="0.25">
      <c r="A17" s="35">
        <v>14</v>
      </c>
      <c r="B17" s="35" t="s">
        <v>330</v>
      </c>
    </row>
    <row r="18" spans="1:2" x14ac:dyDescent="0.25">
      <c r="A18" s="35">
        <v>15</v>
      </c>
      <c r="B18" s="35" t="s">
        <v>326</v>
      </c>
    </row>
    <row r="19" spans="1:2" x14ac:dyDescent="0.25">
      <c r="A19" s="35">
        <v>16</v>
      </c>
      <c r="B19" s="35" t="s">
        <v>326</v>
      </c>
    </row>
    <row r="20" spans="1:2" x14ac:dyDescent="0.25">
      <c r="A20" s="35">
        <v>17</v>
      </c>
      <c r="B20" s="35" t="s">
        <v>326</v>
      </c>
    </row>
    <row r="21" spans="1:2" x14ac:dyDescent="0.25">
      <c r="A21" s="35">
        <v>18</v>
      </c>
      <c r="B21" s="35" t="s">
        <v>326</v>
      </c>
    </row>
    <row r="22" spans="1:2" x14ac:dyDescent="0.25">
      <c r="A22" s="35">
        <v>19</v>
      </c>
      <c r="B22" s="35" t="s">
        <v>330</v>
      </c>
    </row>
    <row r="23" spans="1:2" x14ac:dyDescent="0.25">
      <c r="A23" s="35">
        <v>20</v>
      </c>
      <c r="B23" s="35" t="s">
        <v>330</v>
      </c>
    </row>
    <row r="24" spans="1:2" x14ac:dyDescent="0.25">
      <c r="A24" s="35">
        <v>21</v>
      </c>
      <c r="B24" s="35" t="s">
        <v>330</v>
      </c>
    </row>
    <row r="25" spans="1:2" x14ac:dyDescent="0.25">
      <c r="A25" s="36">
        <v>22</v>
      </c>
      <c r="B25" s="39" t="s">
        <v>330</v>
      </c>
    </row>
    <row r="26" spans="1:2" x14ac:dyDescent="0.25">
      <c r="A26" s="36">
        <v>23</v>
      </c>
      <c r="B26" s="39" t="s">
        <v>330</v>
      </c>
    </row>
    <row r="27" spans="1:2" x14ac:dyDescent="0.25">
      <c r="A27" s="36">
        <v>24</v>
      </c>
      <c r="B27" s="39" t="s">
        <v>326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39">
        <v>1</v>
      </c>
      <c r="B4" s="30" t="s">
        <v>308</v>
      </c>
      <c r="C4" s="26" t="s">
        <v>309</v>
      </c>
      <c r="D4" s="39" t="s">
        <v>111</v>
      </c>
      <c r="E4" s="39" t="s">
        <v>331</v>
      </c>
      <c r="F4" s="39" t="s">
        <v>332</v>
      </c>
      <c r="G4" s="39"/>
      <c r="H4" s="39" t="s">
        <v>136</v>
      </c>
      <c r="I4" s="39" t="s">
        <v>296</v>
      </c>
      <c r="J4" s="39">
        <v>107</v>
      </c>
      <c r="K4" s="39" t="s">
        <v>297</v>
      </c>
      <c r="L4" s="39">
        <v>107</v>
      </c>
      <c r="M4" s="39" t="s">
        <v>297</v>
      </c>
      <c r="N4" s="39">
        <v>16</v>
      </c>
      <c r="O4" s="39" t="s">
        <v>175</v>
      </c>
      <c r="P4" s="39">
        <v>58600</v>
      </c>
      <c r="Q4" s="39" t="s">
        <v>333</v>
      </c>
    </row>
  </sheetData>
  <dataValidations count="6">
    <dataValidation type="list" allowBlank="1" showErrorMessage="1" sqref="D5:D201" xr:uid="{00000000-0002-0000-0600-000000000000}">
      <formula1>Hidden_1_Tabla_5143753</formula1>
    </dataValidation>
    <dataValidation type="list" allowBlank="1" showErrorMessage="1" sqref="H5:H201" xr:uid="{00000000-0002-0000-0600-000001000000}">
      <formula1>Hidden_2_Tabla_5143757</formula1>
    </dataValidation>
    <dataValidation type="list" allowBlank="1" showErrorMessage="1" sqref="O5:O201" xr:uid="{00000000-0002-0000-0600-000002000000}">
      <formula1>Hidden_3_Tabla_51437514</formula1>
    </dataValidation>
    <dataValidation type="list" allowBlank="1" showErrorMessage="1" sqref="O4" xr:uid="{00000000-0002-0000-0600-000003000000}">
      <formula1>Hidden_3_Tabla_51435214</formula1>
    </dataValidation>
    <dataValidation type="list" allowBlank="1" showErrorMessage="1" sqref="H4" xr:uid="{00000000-0002-0000-0600-000004000000}">
      <formula1>Hidden_2_Tabla_5143527</formula1>
    </dataValidation>
    <dataValidation type="list" allowBlank="1" showErrorMessage="1" sqref="D4" xr:uid="{00000000-0002-0000-0600-000005000000}">
      <formula1>Hidden_1_Tabla_5143523</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2018-04-03T03:16:41Z</dcterms:created>
  <dcterms:modified xsi:type="dcterms:W3CDTF">2019-01-25T18:54:38Z</dcterms:modified>
</cp:coreProperties>
</file>