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Informatica\Documents\TRANS 1 TRI 2019\obras\"/>
    </mc:Choice>
  </mc:AlternateContent>
  <xr:revisionPtr revIDLastSave="0" documentId="13_ncr:1_{78959AE4-03F9-440A-8329-5F00871417BF}"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0"/>
</workbook>
</file>

<file path=xl/sharedStrings.xml><?xml version="1.0" encoding="utf-8"?>
<sst xmlns="http://schemas.openxmlformats.org/spreadsheetml/2006/main" count="3004" uniqueCount="847">
  <si>
    <t>53498</t>
  </si>
  <si>
    <t>TÍTULO</t>
  </si>
  <si>
    <t>NOMBRE CORTO</t>
  </si>
  <si>
    <t>DESCRIPCIÓN</t>
  </si>
  <si>
    <t>Las concesiones, contratos, convenios, permisos, licencias o autorizaciones otorgadas</t>
  </si>
  <si>
    <t>Las concesiones, contratos, convenios, permisos, l</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</si>
  <si>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</si>
  <si>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</si>
  <si>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</si>
  <si>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</si>
  <si>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</si>
  <si>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</si>
  <si>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</si>
  <si>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</si>
  <si>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</si>
  <si>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514687</t>
  </si>
  <si>
    <t>514700</t>
  </si>
  <si>
    <t>514701</t>
  </si>
  <si>
    <t>514677</t>
  </si>
  <si>
    <t>514702</t>
  </si>
  <si>
    <t>514688</t>
  </si>
  <si>
    <t>514689</t>
  </si>
  <si>
    <t>514681</t>
  </si>
  <si>
    <t>514699</t>
  </si>
  <si>
    <t>514682</t>
  </si>
  <si>
    <t>514683</t>
  </si>
  <si>
    <t>514684</t>
  </si>
  <si>
    <t>514685</t>
  </si>
  <si>
    <t>514691</t>
  </si>
  <si>
    <t>514692</t>
  </si>
  <si>
    <t>514686</t>
  </si>
  <si>
    <t>514697</t>
  </si>
  <si>
    <t>514690</t>
  </si>
  <si>
    <t>514703</t>
  </si>
  <si>
    <t>514695</t>
  </si>
  <si>
    <t>514694</t>
  </si>
  <si>
    <t>514696</t>
  </si>
  <si>
    <t>514704</t>
  </si>
  <si>
    <t>514680</t>
  </si>
  <si>
    <t>514678</t>
  </si>
  <si>
    <t>514693</t>
  </si>
  <si>
    <t>514698</t>
  </si>
  <si>
    <t>514679</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</si>
  <si>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</si>
  <si>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</si>
  <si>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</si>
  <si>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</si>
  <si>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</si>
  <si>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</si>
  <si>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</si>
  <si>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</si>
  <si>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</si>
  <si>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</si>
  <si>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</si>
  <si>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</si>
  <si>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</si>
  <si>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</si>
  <si>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</si>
  <si>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</si>
  <si>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</si>
  <si>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</si>
  <si>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</si>
  <si>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</si>
  <si>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</si>
  <si>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</si>
  <si>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</si>
  <si>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</si>
  <si>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</si>
  <si>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</si>
  <si>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</si>
  <si>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</si>
  <si>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</si>
  <si>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</si>
  <si>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</si>
  <si>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</si>
  <si>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</si>
  <si>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</si>
  <si>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</si>
  <si>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</si>
  <si>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</si>
  <si>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</si>
  <si>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</si>
  <si>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</si>
  <si>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Art. 19 Fracciones XVII Ley Orgánica Municipal y118 Ley de Hacienda Municipal</t>
  </si>
  <si>
    <t>Dirección de Ejecutiva de Desarrollo Económico</t>
  </si>
  <si>
    <t>Licencia de Funcionamiento Mercantil</t>
  </si>
  <si>
    <t>Ley Orgánica Municipal del Estado de Michoacán de Ocampo y Ley de Hacienda Municipal</t>
  </si>
  <si>
    <t>Art. 32 Ley Orgánica Municipal del Estado de Michoacán de Ocampo.
 Fracción XIII. Otorgar licencias y permisos conforme a las disposiciones aplicables.
 Art. 118 de la Ley de Hacienda Municipal. El pago de estos derechos de subrira en la Tesorería Municipal correspondiente...</t>
  </si>
  <si>
    <t>Dentro de este Ayuntamiento no se cuenta con informes sobre el monto total erogado, no se hace contrato plurianual, ni convenio modificatorio, por ello no se tienen los hipervínculos en mención.</t>
  </si>
  <si>
    <t xml:space="preserve">Ramírez </t>
  </si>
  <si>
    <t xml:space="preserve">Chávez </t>
  </si>
  <si>
    <t xml:space="preserve">García </t>
  </si>
  <si>
    <t xml:space="preserve">Ruiz </t>
  </si>
  <si>
    <t xml:space="preserve">Brizuela </t>
  </si>
  <si>
    <t>Promadema S.P.R. DE R.L.</t>
  </si>
  <si>
    <t xml:space="preserve">Gutiérrez </t>
  </si>
  <si>
    <t xml:space="preserve">Jiménez </t>
  </si>
  <si>
    <t xml:space="preserve">Vega </t>
  </si>
  <si>
    <t>Garza</t>
  </si>
  <si>
    <t>Gabriel</t>
  </si>
  <si>
    <t>Estrada</t>
  </si>
  <si>
    <t>Ureña</t>
  </si>
  <si>
    <t>Vulcanizadora</t>
  </si>
  <si>
    <t>Josefina</t>
  </si>
  <si>
    <t xml:space="preserve">González </t>
  </si>
  <si>
    <t xml:space="preserve">Alcantar </t>
  </si>
  <si>
    <t xml:space="preserve">Abarrotes </t>
  </si>
  <si>
    <t xml:space="preserve">Lira </t>
  </si>
  <si>
    <t xml:space="preserve">Juana </t>
  </si>
  <si>
    <t xml:space="preserve">Rivera </t>
  </si>
  <si>
    <t xml:space="preserve">Mi Tiendita </t>
  </si>
  <si>
    <t xml:space="preserve">Lizbeth Adriana </t>
  </si>
  <si>
    <t xml:space="preserve">Sánchez </t>
  </si>
  <si>
    <t xml:space="preserve">Guerrero </t>
  </si>
  <si>
    <t xml:space="preserve">Abarrotes la Estrellita </t>
  </si>
  <si>
    <t xml:space="preserve">José </t>
  </si>
  <si>
    <t xml:space="preserve">Ordaz </t>
  </si>
  <si>
    <t xml:space="preserve">Hernández </t>
  </si>
  <si>
    <t xml:space="preserve">José Ordaz Hernández </t>
  </si>
  <si>
    <t xml:space="preserve">Mueblería San Francisco </t>
  </si>
  <si>
    <t>Diana</t>
  </si>
  <si>
    <t>Rosas</t>
  </si>
  <si>
    <t>Spa Med-Aesthetic</t>
  </si>
  <si>
    <t xml:space="preserve">Ma. Trinidad </t>
  </si>
  <si>
    <t xml:space="preserve">Solorzano </t>
  </si>
  <si>
    <t>Cisneros</t>
  </si>
  <si>
    <t xml:space="preserve">Papelería y Ciber Gios </t>
  </si>
  <si>
    <t>Dagoberto</t>
  </si>
  <si>
    <t>Ocampo</t>
  </si>
  <si>
    <t>Papelería Ocampo´s</t>
  </si>
  <si>
    <t>Gloria</t>
  </si>
  <si>
    <t>Cistos</t>
  </si>
  <si>
    <t xml:space="preserve">Miranda </t>
  </si>
  <si>
    <t>El Libro de Oro</t>
  </si>
  <si>
    <t>Olga Patricia</t>
  </si>
  <si>
    <t xml:space="preserve">Pérez </t>
  </si>
  <si>
    <t>Moctezuma</t>
  </si>
  <si>
    <t>Estacionamiento Santa Ana</t>
  </si>
  <si>
    <t>Zvezda</t>
  </si>
  <si>
    <t>Solis</t>
  </si>
  <si>
    <t>Sánchez</t>
  </si>
  <si>
    <t>Crifsa</t>
  </si>
  <si>
    <t>Esperanza</t>
  </si>
  <si>
    <t>Vázquez</t>
  </si>
  <si>
    <t>Pérez</t>
  </si>
  <si>
    <t xml:space="preserve">Abarrotes el Nievero </t>
  </si>
  <si>
    <t xml:space="preserve">Ma. Eugenia </t>
  </si>
  <si>
    <t>Celis</t>
  </si>
  <si>
    <t>Mondragón</t>
  </si>
  <si>
    <t>Ma. Eugenia Celis Mondragón</t>
  </si>
  <si>
    <t>Ernesto</t>
  </si>
  <si>
    <t>Amores</t>
  </si>
  <si>
    <t>Navarro</t>
  </si>
  <si>
    <t>Dormicentro</t>
  </si>
  <si>
    <t>Silvia</t>
  </si>
  <si>
    <t>Servín</t>
  </si>
  <si>
    <t>Guillén</t>
  </si>
  <si>
    <t>Silvia Servín Guillén</t>
  </si>
  <si>
    <t>Ma. Guadalupe</t>
  </si>
  <si>
    <t>Rodríguez</t>
  </si>
  <si>
    <t>Abarrotes Athalía</t>
  </si>
  <si>
    <t>Lorena Elizabeth</t>
  </si>
  <si>
    <t>Granados</t>
  </si>
  <si>
    <t xml:space="preserve">Luna </t>
  </si>
  <si>
    <t>Ropa Casual Titan</t>
  </si>
  <si>
    <t>Zuñiga</t>
  </si>
  <si>
    <t>Regalado</t>
  </si>
  <si>
    <t>Abarrotes Ale</t>
  </si>
  <si>
    <t xml:space="preserve">Margarita </t>
  </si>
  <si>
    <t xml:space="preserve">Maya </t>
  </si>
  <si>
    <t>Velman</t>
  </si>
  <si>
    <t>Margarita Maya Velman</t>
  </si>
  <si>
    <t>Norma Leticia</t>
  </si>
  <si>
    <t>Bass</t>
  </si>
  <si>
    <t>Barrera</t>
  </si>
  <si>
    <t>Forrajera Bass</t>
  </si>
  <si>
    <t>1801/2020</t>
  </si>
  <si>
    <t>Marco Aurelio</t>
  </si>
  <si>
    <t xml:space="preserve">Pineda </t>
  </si>
  <si>
    <t>Pineda</t>
  </si>
  <si>
    <t xml:space="preserve">Nutrimentos Purina </t>
  </si>
  <si>
    <t xml:space="preserve">Promomarket Hogar S.A. DE C.V. </t>
  </si>
  <si>
    <t>Alfonso</t>
  </si>
  <si>
    <t>Vargas</t>
  </si>
  <si>
    <t xml:space="preserve">Salón de fiestas La Terraza </t>
  </si>
  <si>
    <t xml:space="preserve">Caja Morelia Valladolid S.C. DE AP. DE R.L. DE C.V. </t>
  </si>
  <si>
    <t xml:space="preserve">Caja Morelia Valladolid S.C. DE AP DE R.L. DE C.V. </t>
  </si>
  <si>
    <t>Victor Hugo</t>
  </si>
  <si>
    <t xml:space="preserve">Ortiz </t>
  </si>
  <si>
    <t>Torres</t>
  </si>
  <si>
    <t>La Espiga</t>
  </si>
  <si>
    <t>María Eugenia Guadalupe</t>
  </si>
  <si>
    <t>García</t>
  </si>
  <si>
    <t>Alcaraz</t>
  </si>
  <si>
    <t>Alvamex Pinturas Tlapalería</t>
  </si>
  <si>
    <t xml:space="preserve">Autocom Alfa S.A.P.I. DE C.V. </t>
  </si>
  <si>
    <t>Nissan Autocom Sucursal Zacapu</t>
  </si>
  <si>
    <t>Ma. Elena</t>
  </si>
  <si>
    <t>Ríos</t>
  </si>
  <si>
    <t>Ma. Elena Ríos Estrada</t>
  </si>
  <si>
    <t>Isabel</t>
  </si>
  <si>
    <t>Talavera</t>
  </si>
  <si>
    <t>Cerda</t>
  </si>
  <si>
    <t>Isabel Talavera Cerda</t>
  </si>
  <si>
    <t>Marcelo</t>
  </si>
  <si>
    <t xml:space="preserve">Valencia </t>
  </si>
  <si>
    <t>Ibañez</t>
  </si>
  <si>
    <t>Tacos Marce</t>
  </si>
  <si>
    <t>Elvira</t>
  </si>
  <si>
    <t xml:space="preserve">medina </t>
  </si>
  <si>
    <t>Espitia</t>
  </si>
  <si>
    <t xml:space="preserve">Elvira Medina Espitia </t>
  </si>
  <si>
    <t xml:space="preserve">Elvia </t>
  </si>
  <si>
    <t>Téllez</t>
  </si>
  <si>
    <t>Miscelánea E&amp;A</t>
  </si>
  <si>
    <t xml:space="preserve">Arellano </t>
  </si>
  <si>
    <t xml:space="preserve">Pomposo </t>
  </si>
  <si>
    <t>Motosierras Zacapu</t>
  </si>
  <si>
    <t>María Teresa</t>
  </si>
  <si>
    <t xml:space="preserve">Sámano </t>
  </si>
  <si>
    <t>Óptica Deportiva</t>
  </si>
  <si>
    <t xml:space="preserve">Delia </t>
  </si>
  <si>
    <t xml:space="preserve">Moda Actual Cathetine </t>
  </si>
  <si>
    <t xml:space="preserve">Bonetería Vanesa </t>
  </si>
  <si>
    <t>Arelia Xitlali</t>
  </si>
  <si>
    <t>Gochi</t>
  </si>
  <si>
    <t>Lara</t>
  </si>
  <si>
    <t>Vidriería Gochi</t>
  </si>
  <si>
    <t xml:space="preserve">Ismael Ulises </t>
  </si>
  <si>
    <t xml:space="preserve">Sierra </t>
  </si>
  <si>
    <t>Gallardo</t>
  </si>
  <si>
    <t>Black Toner</t>
  </si>
  <si>
    <t>Mariela Lizbeth</t>
  </si>
  <si>
    <t>Aguilar</t>
  </si>
  <si>
    <t>Hotel Avenida</t>
  </si>
  <si>
    <t>Gas Express Nieto</t>
  </si>
  <si>
    <t>Luis</t>
  </si>
  <si>
    <t>Lugo</t>
  </si>
  <si>
    <t>Fabricación y Reparación de lonas</t>
  </si>
  <si>
    <t>José Juan</t>
  </si>
  <si>
    <t xml:space="preserve">Cendejas </t>
  </si>
  <si>
    <t>Ayala</t>
  </si>
  <si>
    <t xml:space="preserve">Cere Rehabilitación, Terapia Física y Electrodiagnóstico </t>
  </si>
  <si>
    <t xml:space="preserve">Abel </t>
  </si>
  <si>
    <t>Mercado</t>
  </si>
  <si>
    <t xml:space="preserve">Hoteli Alicia </t>
  </si>
  <si>
    <t>30/012019</t>
  </si>
  <si>
    <t>Ismael</t>
  </si>
  <si>
    <t>Ramírez</t>
  </si>
  <si>
    <t xml:space="preserve">Tejeda </t>
  </si>
  <si>
    <t xml:space="preserve">Ismael </t>
  </si>
  <si>
    <t>Mini Gala</t>
  </si>
  <si>
    <t>Salón Gala</t>
  </si>
  <si>
    <t>Adriana</t>
  </si>
  <si>
    <t>Zapatería y Juguetería La Nueva</t>
  </si>
  <si>
    <t xml:space="preserve">La Orientañ </t>
  </si>
  <si>
    <t>Hotel Morelos</t>
  </si>
  <si>
    <t>José Alberto</t>
  </si>
  <si>
    <t xml:space="preserve">Guzmán </t>
  </si>
  <si>
    <t>Maxi Farmacia</t>
  </si>
  <si>
    <t>María Guadalupe</t>
  </si>
  <si>
    <t>Alfaro</t>
  </si>
  <si>
    <t>Ramírez Alfaro María Guadalupe</t>
  </si>
  <si>
    <t xml:space="preserve">Rosaura </t>
  </si>
  <si>
    <t>Jacinto</t>
  </si>
  <si>
    <t>Pascual</t>
  </si>
  <si>
    <t>Dulces Artesanales La Paloma</t>
  </si>
  <si>
    <t>Jorge Ernesto</t>
  </si>
  <si>
    <t>Tractosol S.A. DE S.V.</t>
  </si>
  <si>
    <t>Jose Luis</t>
  </si>
  <si>
    <t xml:space="preserve">Abascal </t>
  </si>
  <si>
    <t>Estacionamiento San Judas Tadeo 2</t>
  </si>
  <si>
    <t>José Luis</t>
  </si>
  <si>
    <t xml:space="preserve">Estacionamiento San Judas Tadeo </t>
  </si>
  <si>
    <t>Karina</t>
  </si>
  <si>
    <t>Ávila</t>
  </si>
  <si>
    <t>Tiempo de viajar</t>
  </si>
  <si>
    <t>María Elena</t>
  </si>
  <si>
    <t xml:space="preserve">Morales </t>
  </si>
  <si>
    <t>Sombrería Ordaz</t>
  </si>
  <si>
    <t>Aurora</t>
  </si>
  <si>
    <t xml:space="preserve">Aparicio </t>
  </si>
  <si>
    <t>Arévalo</t>
  </si>
  <si>
    <t>Hotel Azteca</t>
  </si>
  <si>
    <t>Leonides</t>
  </si>
  <si>
    <t>Romero</t>
  </si>
  <si>
    <t>Accesorios Santiaguito</t>
  </si>
  <si>
    <t>Salud</t>
  </si>
  <si>
    <t>Carrillo</t>
  </si>
  <si>
    <t>Salud Estrada Carrillo</t>
  </si>
  <si>
    <t xml:space="preserve">Hotel Raps, S.A. DE C.V. </t>
  </si>
  <si>
    <t>Tinta y Toner</t>
  </si>
  <si>
    <t xml:space="preserve">José Fidel </t>
  </si>
  <si>
    <t xml:space="preserve">Estrada </t>
  </si>
  <si>
    <t>Ambriz</t>
  </si>
  <si>
    <t>José Fidel Estrada Ambriz</t>
  </si>
  <si>
    <t>Antonio</t>
  </si>
  <si>
    <t>Mendoza</t>
  </si>
  <si>
    <t>Contreras</t>
  </si>
  <si>
    <t>Guillermo</t>
  </si>
  <si>
    <t>Guillermo Navarro Arévalo</t>
  </si>
  <si>
    <t>Gonzálo</t>
  </si>
  <si>
    <t>Salinas</t>
  </si>
  <si>
    <t>Gonzalo Salinas Vargas</t>
  </si>
  <si>
    <t>Gonzalo</t>
  </si>
  <si>
    <t>Tocadiscos</t>
  </si>
  <si>
    <t>Catalina</t>
  </si>
  <si>
    <t>Abarrotes</t>
  </si>
  <si>
    <t>Irma</t>
  </si>
  <si>
    <t>Vallejo</t>
  </si>
  <si>
    <t>Tabiquería Vallejo</t>
  </si>
  <si>
    <t xml:space="preserve">Comercializadora Pepico México, S.D DE R.L. DE C.V. </t>
  </si>
  <si>
    <t xml:space="preserve">Comercializadora Pepsico México, S. DE R.L. DE C.V. </t>
  </si>
  <si>
    <t xml:space="preserve">Comercializadora Pepsico México, S.D. DE R.L. DE C.V. </t>
  </si>
  <si>
    <t>Alberto</t>
  </si>
  <si>
    <t xml:space="preserve">Castro </t>
  </si>
  <si>
    <t>Verduzco</t>
  </si>
  <si>
    <t>Alberto Castro Verduzco</t>
  </si>
  <si>
    <t>Erika del Rosario</t>
  </si>
  <si>
    <t>Ludoteca Mi Club</t>
  </si>
  <si>
    <t>Terraza Mi Club</t>
  </si>
  <si>
    <t xml:space="preserve">Centro Médico Zacapu, S.C. </t>
  </si>
  <si>
    <t>Centro Médico Zacapu, S.C.</t>
  </si>
  <si>
    <t>Arturo</t>
  </si>
  <si>
    <t>Ceja</t>
  </si>
  <si>
    <t>Juárez</t>
  </si>
  <si>
    <t>Abarrotes Michelle</t>
  </si>
  <si>
    <t xml:space="preserve">Coppel S.A. DE C.V. </t>
  </si>
  <si>
    <t xml:space="preserve">Financiera Independencia S.A. DE C.V. </t>
  </si>
  <si>
    <t>Financiera Indiependencia S-A DE C.V.</t>
  </si>
  <si>
    <t>Ma. Raquel</t>
  </si>
  <si>
    <t>Abarrotes Revolución</t>
  </si>
  <si>
    <t>María de los Angeles</t>
  </si>
  <si>
    <t xml:space="preserve">Gil </t>
  </si>
  <si>
    <t>Reyes</t>
  </si>
  <si>
    <t>Abarrotes Gil</t>
  </si>
  <si>
    <t xml:space="preserve">Luz María </t>
  </si>
  <si>
    <t>Farías</t>
  </si>
  <si>
    <t>León</t>
  </si>
  <si>
    <t>Maderas del Centro</t>
  </si>
  <si>
    <t>Rafael</t>
  </si>
  <si>
    <t>Ch</t>
  </si>
  <si>
    <t>Ferremax</t>
  </si>
  <si>
    <t>Manlio Favio</t>
  </si>
  <si>
    <t>Ferretería Central</t>
  </si>
  <si>
    <t>Yadira Salud</t>
  </si>
  <si>
    <t>Cuevas</t>
  </si>
  <si>
    <t>Mega Truper</t>
  </si>
  <si>
    <t xml:space="preserve">Mora </t>
  </si>
  <si>
    <t>Mora</t>
  </si>
  <si>
    <t>Salón de cuentos Sagitario</t>
  </si>
  <si>
    <t xml:space="preserve">Arcelio </t>
  </si>
  <si>
    <t xml:space="preserve">Mondragón </t>
  </si>
  <si>
    <t>Reynoso</t>
  </si>
  <si>
    <t>Aserradero Mondragón</t>
  </si>
  <si>
    <t>Amalia Roselia</t>
  </si>
  <si>
    <t xml:space="preserve">Novoa </t>
  </si>
  <si>
    <t>Ruiz</t>
  </si>
  <si>
    <t>Pinturas Berel Noveoa de Zacapu</t>
  </si>
  <si>
    <t>Javier</t>
  </si>
  <si>
    <t>Manzanares</t>
  </si>
  <si>
    <t xml:space="preserve">Promotora de Asistencia Turística Peulla, S.A. DE C.V. </t>
  </si>
  <si>
    <t>José Alfredo</t>
  </si>
  <si>
    <t>Ferrer</t>
  </si>
  <si>
    <t xml:space="preserve">Viajes Internacionales Michoacanos S.A. DE C.V. </t>
  </si>
  <si>
    <t>Trujillo</t>
  </si>
  <si>
    <t>La Nueva Ferretería Truper</t>
  </si>
  <si>
    <t>Felipe</t>
  </si>
  <si>
    <t>La Germania</t>
  </si>
  <si>
    <t>Ofelia</t>
  </si>
  <si>
    <t>Tapia</t>
  </si>
  <si>
    <t>Huante</t>
  </si>
  <si>
    <t>Autolavado Zapien</t>
  </si>
  <si>
    <t>Bañales</t>
  </si>
  <si>
    <t xml:space="preserve">Servicio Mora de Zacapu, S.A. DE C.V. </t>
  </si>
  <si>
    <t>Francisco</t>
  </si>
  <si>
    <t>Victoria</t>
  </si>
  <si>
    <t>Mercería y Papelería Victoria</t>
  </si>
  <si>
    <t>Estela</t>
  </si>
  <si>
    <t>López</t>
  </si>
  <si>
    <t>Madrigal</t>
  </si>
  <si>
    <t>Annas Boutique</t>
  </si>
  <si>
    <t>Martha</t>
  </si>
  <si>
    <t>Heredia</t>
  </si>
  <si>
    <t>Tacos San Miguel</t>
  </si>
  <si>
    <t>Alicia</t>
  </si>
  <si>
    <t>Delval</t>
  </si>
  <si>
    <t>Zapien</t>
  </si>
  <si>
    <t>Refaccionaria Doña Licha</t>
  </si>
  <si>
    <t>David</t>
  </si>
  <si>
    <t>Baez</t>
  </si>
  <si>
    <t>Carnicería San Juan</t>
  </si>
  <si>
    <t>Coppel Canada</t>
  </si>
  <si>
    <t>Noemí</t>
  </si>
  <si>
    <t>Vera</t>
  </si>
  <si>
    <t>Salcedo</t>
  </si>
  <si>
    <t>Panadería y Tortillería Vera</t>
  </si>
  <si>
    <t>Campos</t>
  </si>
  <si>
    <t>Murillo</t>
  </si>
  <si>
    <t>Productos de Limpieza Campos</t>
  </si>
  <si>
    <t>Blanco</t>
  </si>
  <si>
    <t>Maldonado</t>
  </si>
  <si>
    <t xml:space="preserve">Organización Blanco y Sixtos S.A. DE C.V. </t>
  </si>
  <si>
    <t xml:space="preserve">Alberto </t>
  </si>
  <si>
    <t xml:space="preserve">Blanco </t>
  </si>
  <si>
    <t xml:space="preserve">Orgaización Blanco y Sixtos S.A. DE C.V. </t>
  </si>
  <si>
    <t>Delfino</t>
  </si>
  <si>
    <t xml:space="preserve">Gallo </t>
  </si>
  <si>
    <t>Abarrotes Doña Mela</t>
  </si>
  <si>
    <t>Justo</t>
  </si>
  <si>
    <t>Martínez</t>
  </si>
  <si>
    <t>Plomería y Ferretería Martínez</t>
  </si>
  <si>
    <t>Arnulfo</t>
  </si>
  <si>
    <t>Mueblería y Ferretería Ordaz</t>
  </si>
  <si>
    <t xml:space="preserve">M. Guadalupe </t>
  </si>
  <si>
    <t>Gaitan</t>
  </si>
  <si>
    <t>Peluquería El Conejo</t>
  </si>
  <si>
    <t>Gabriela</t>
  </si>
  <si>
    <t>Tenorio</t>
  </si>
  <si>
    <t>Onda Sana</t>
  </si>
  <si>
    <t xml:space="preserve">Comercializadora Alpacel S.A. DE C.V. </t>
  </si>
  <si>
    <t xml:space="preserve">Comercializadora Alpacel S.A DE C.V. </t>
  </si>
  <si>
    <t>Ma. Ilda</t>
  </si>
  <si>
    <t>Abarrotes La Pequeñita</t>
  </si>
  <si>
    <t>Graciela</t>
  </si>
  <si>
    <t>Abarrotes Chela</t>
  </si>
  <si>
    <t>1802/2019</t>
  </si>
  <si>
    <t>Estrellas del Pacífico S.A. DE C.V.</t>
  </si>
  <si>
    <t xml:space="preserve">Estrellas del Pacífico S.A. DE C.V. </t>
  </si>
  <si>
    <t xml:space="preserve">Estrellass del Pacífico S.A. DE C.V. </t>
  </si>
  <si>
    <t>Luis Ignacio</t>
  </si>
  <si>
    <t xml:space="preserve">Arreola </t>
  </si>
  <si>
    <t>Zuno</t>
  </si>
  <si>
    <t xml:space="preserve">Grupo Farmacia Zamora, S.A. DE C.V. </t>
  </si>
  <si>
    <t>Valentín</t>
  </si>
  <si>
    <t>Abarrotes Valentín</t>
  </si>
  <si>
    <t xml:space="preserve">Gas Agra S.A. DE C.V. </t>
  </si>
  <si>
    <t>Gas Agra S.A. DE C.V.</t>
  </si>
  <si>
    <t>Gas del Lagp</t>
  </si>
  <si>
    <t>Amelia</t>
  </si>
  <si>
    <t>Barbosa</t>
  </si>
  <si>
    <t>Abarrotes Ame</t>
  </si>
  <si>
    <t xml:space="preserve">María del Socorro </t>
  </si>
  <si>
    <t>Boutique Ariza</t>
  </si>
  <si>
    <t>Blanca Luz</t>
  </si>
  <si>
    <t>Don Café</t>
  </si>
  <si>
    <t>1902/2019</t>
  </si>
  <si>
    <t>Daniel</t>
  </si>
  <si>
    <t xml:space="preserve">Pacheco </t>
  </si>
  <si>
    <t>Daniel Pacheco Contreras</t>
  </si>
  <si>
    <t>Feliza Carolina</t>
  </si>
  <si>
    <t>Hilos y Mercería Michoacán</t>
  </si>
  <si>
    <t>José Angel</t>
  </si>
  <si>
    <t>Valencia</t>
  </si>
  <si>
    <t>Tortillas de harina Ramírez</t>
  </si>
  <si>
    <t>Miguel</t>
  </si>
  <si>
    <t>Tortillería Ramírez</t>
  </si>
  <si>
    <t>María</t>
  </si>
  <si>
    <t>Cortez</t>
  </si>
  <si>
    <t>Tortillería La Única</t>
  </si>
  <si>
    <t>Olga</t>
  </si>
  <si>
    <t xml:space="preserve">Casas </t>
  </si>
  <si>
    <t>Arroyo</t>
  </si>
  <si>
    <t>Tacos y Tortas Cochinita Pibil y de Guisado</t>
  </si>
  <si>
    <t>Trajes París</t>
  </si>
  <si>
    <t>Ignacio</t>
  </si>
  <si>
    <t>Farmacia Alfa</t>
  </si>
  <si>
    <t>J.P. Sofiexpress S.A. DE C.V. S.F.P.</t>
  </si>
  <si>
    <t>J.P. Sofiespress S.A. DE C.V. SFP</t>
  </si>
  <si>
    <t>J.P. Sofiexpress S.A. DE C.V. SFP</t>
  </si>
  <si>
    <t>Fernando</t>
  </si>
  <si>
    <t>Fernando Talavera Cerda</t>
  </si>
  <si>
    <t>Teresa</t>
  </si>
  <si>
    <t>Lonchería Adris</t>
  </si>
  <si>
    <t>Andrés</t>
  </si>
  <si>
    <t>Andrés Chávez alfaro</t>
  </si>
  <si>
    <t>Raúl Gabriel</t>
  </si>
  <si>
    <t>Correa</t>
  </si>
  <si>
    <t>Farmacia Popular</t>
  </si>
  <si>
    <t xml:space="preserve">Correa </t>
  </si>
  <si>
    <t xml:space="preserve">Rubén </t>
  </si>
  <si>
    <t>Beolla</t>
  </si>
  <si>
    <t>Sin Nombre</t>
  </si>
  <si>
    <t xml:space="preserve">Tiendas Alka S.A. DE C.V. </t>
  </si>
  <si>
    <t xml:space="preserve">Electropuras S.DE R.L. DE C.V. </t>
  </si>
  <si>
    <t xml:space="preserve">Electropuras S. DE R.L. DE C.V. </t>
  </si>
  <si>
    <t>Esther</t>
  </si>
  <si>
    <t>Huerta</t>
  </si>
  <si>
    <t xml:space="preserve">Frutería y Verdulería La Huerta </t>
  </si>
  <si>
    <t xml:space="preserve">Herabes S.A. DE C.V. </t>
  </si>
  <si>
    <t xml:space="preserve">Hérabes S.A. DE C.V. </t>
  </si>
  <si>
    <t>Hérabes S.A. DE C.V.</t>
  </si>
  <si>
    <t>Domino´s</t>
  </si>
  <si>
    <t xml:space="preserve">Zacapusa, S.A. DE C.V. </t>
  </si>
  <si>
    <t xml:space="preserve">Zacapuza, S.A. DE C.V. </t>
  </si>
  <si>
    <t>Cege Capital, Sapi de C.V. Sofom ENR</t>
  </si>
  <si>
    <t>Cege Capital, SAPI DE C.V. SOFOM ENR</t>
  </si>
  <si>
    <t>Cege Capital, SAPI de c.v. SOFOM ENR</t>
  </si>
  <si>
    <t>Cege Capital, SAPI DE C.V SOFOM ENR</t>
  </si>
  <si>
    <t>Soledad</t>
  </si>
  <si>
    <t>Tienda de Abarrotes</t>
  </si>
  <si>
    <t xml:space="preserve">Jacqueline </t>
  </si>
  <si>
    <t>Envases de Michoacán</t>
  </si>
  <si>
    <t>Sandra Leticia</t>
  </si>
  <si>
    <t>Negrete</t>
  </si>
  <si>
    <t>Melgar</t>
  </si>
  <si>
    <t>Hotel Borony</t>
  </si>
  <si>
    <t>Gutiérrez</t>
  </si>
  <si>
    <t>Cervantes</t>
  </si>
  <si>
    <t>Salón de Fiestas el Pedregal</t>
  </si>
  <si>
    <t xml:space="preserve">María del Rosio </t>
  </si>
  <si>
    <t>Papelería Dudi</t>
  </si>
  <si>
    <t>Hilda</t>
  </si>
  <si>
    <t>Orozco</t>
  </si>
  <si>
    <t>Garnica</t>
  </si>
  <si>
    <t>Abarrotes Alameda</t>
  </si>
  <si>
    <t xml:space="preserve">Hemmoon </t>
  </si>
  <si>
    <t>Shin</t>
  </si>
  <si>
    <t>Sophia Shin</t>
  </si>
  <si>
    <t xml:space="preserve">Cen. Camb. Multidivisas Cent. S.A. DE C.V. </t>
  </si>
  <si>
    <t xml:space="preserve">Cent. Camb. Multidivisas Cent. S.A. DE C.V. </t>
  </si>
  <si>
    <t>Ma. Candelaria</t>
  </si>
  <si>
    <t>Annmarcy</t>
  </si>
  <si>
    <t>Tv Cable de Oriente, S.A. DE S.V.</t>
  </si>
  <si>
    <t xml:space="preserve">Tv Cable de Oriente, S.A. DE C.V. </t>
  </si>
  <si>
    <t xml:space="preserve">Tv Cable de Oriente,  S.A. DE C.V. </t>
  </si>
  <si>
    <t>Hurtado</t>
  </si>
  <si>
    <t>Tortillería la Chiquita</t>
  </si>
  <si>
    <t xml:space="preserve">Berrueta </t>
  </si>
  <si>
    <t>Ferriolli</t>
  </si>
  <si>
    <t xml:space="preserve">Centro de Estudios Superiores de las Culturas </t>
  </si>
  <si>
    <t>María Juana</t>
  </si>
  <si>
    <t>Chavarria</t>
  </si>
  <si>
    <t>Papelería Juanita</t>
  </si>
  <si>
    <t>Emilio</t>
  </si>
  <si>
    <t>Mejía</t>
  </si>
  <si>
    <t>Ventura</t>
  </si>
  <si>
    <t>El Brembo</t>
  </si>
  <si>
    <t>Salceda</t>
  </si>
  <si>
    <t>Farmacia La Salud</t>
  </si>
  <si>
    <t>Guadalupe</t>
  </si>
  <si>
    <t>Autoherramientas El Goma</t>
  </si>
  <si>
    <t>Lubricantes y Tornillos de Zacapu</t>
  </si>
  <si>
    <t>Jaime</t>
  </si>
  <si>
    <t>D´Gusta Pizza</t>
  </si>
  <si>
    <t>Forrajera Gaby</t>
  </si>
  <si>
    <t xml:space="preserve">Canales </t>
  </si>
  <si>
    <t>Ferretornillería Lupita</t>
  </si>
  <si>
    <t>Azteca Tours On Line</t>
  </si>
  <si>
    <t>Diana Irais</t>
  </si>
  <si>
    <t>Omar Lenin</t>
  </si>
  <si>
    <t>Omar Lenin Becerra Pineda</t>
  </si>
  <si>
    <t>Becerra</t>
  </si>
  <si>
    <t>Zavala</t>
  </si>
  <si>
    <t>Adame</t>
  </si>
  <si>
    <t>Molino de Nixtamal Doña Esther</t>
  </si>
  <si>
    <t xml:space="preserve">Provident México S.A. DE C.V. </t>
  </si>
  <si>
    <t>Provident México S.A. DE C.V.</t>
  </si>
  <si>
    <t xml:space="preserve">Caja Popular Mexicana S.C. DE AP DE RL.L. DE C.V. </t>
  </si>
  <si>
    <t xml:space="preserve">Caja Popular Mexicana S.C. DE R.L. DE C.V. </t>
  </si>
  <si>
    <t xml:space="preserve">Caja Popular Mexicana S.C. DE AP DE R.L. DE C.V. </t>
  </si>
  <si>
    <t>Álvarez</t>
  </si>
  <si>
    <t>Glamur y Moda</t>
  </si>
  <si>
    <t xml:space="preserve">Michoacán Motors S.A. DE C.V. </t>
  </si>
  <si>
    <t>Georgina Irene</t>
  </si>
  <si>
    <t>Magaña</t>
  </si>
  <si>
    <t>Compuoficinas de Zacapu</t>
  </si>
  <si>
    <t>Ma. Del Rocio</t>
  </si>
  <si>
    <t>Prado</t>
  </si>
  <si>
    <t>Refaccionaria El Pino</t>
  </si>
  <si>
    <t>Erandi deyanira</t>
  </si>
  <si>
    <t>Olvera</t>
  </si>
  <si>
    <t>Dubai</t>
  </si>
  <si>
    <t>Briseño</t>
  </si>
  <si>
    <t>La Japonesa</t>
  </si>
  <si>
    <t>Estacionamiento Juárez</t>
  </si>
  <si>
    <t>Mayra Lizeth</t>
  </si>
  <si>
    <t>Herrera</t>
  </si>
  <si>
    <t>Paletería y Nevería La Flor de Tocumbo</t>
  </si>
  <si>
    <t>Angélica Araceli</t>
  </si>
  <si>
    <t>René</t>
  </si>
  <si>
    <t xml:space="preserve">Lemus </t>
  </si>
  <si>
    <t>Castillo</t>
  </si>
  <si>
    <t>René Lemus Castillo</t>
  </si>
  <si>
    <t xml:space="preserve">Esther </t>
  </si>
  <si>
    <t>Abarrotes Esther Mondragón</t>
  </si>
  <si>
    <t>Emma</t>
  </si>
  <si>
    <t>Papelería y Regalos</t>
  </si>
  <si>
    <t>Griselda</t>
  </si>
  <si>
    <t>Pantoja</t>
  </si>
  <si>
    <t>Lavandería Perfect Clean</t>
  </si>
  <si>
    <t>Cruz</t>
  </si>
  <si>
    <t>Córdova</t>
  </si>
  <si>
    <t>Abarrotes Maya</t>
  </si>
  <si>
    <t>Alejandro</t>
  </si>
  <si>
    <t>Cárdenas</t>
  </si>
  <si>
    <t>Moreno</t>
  </si>
  <si>
    <t>Naciones Unidas</t>
  </si>
  <si>
    <t>José Ramón</t>
  </si>
  <si>
    <t xml:space="preserve">Enriquez </t>
  </si>
  <si>
    <t>Shop Sport</t>
  </si>
  <si>
    <t>Roscicela</t>
  </si>
  <si>
    <t>Castro</t>
  </si>
  <si>
    <t>Rosicela Aguilar Castro</t>
  </si>
  <si>
    <t>Gregorio</t>
  </si>
  <si>
    <t>Quezada</t>
  </si>
  <si>
    <t>Ruvalcaba</t>
  </si>
  <si>
    <t xml:space="preserve">Serviexpress Huerta Sanguino S.A. DE C.V. </t>
  </si>
  <si>
    <t>Verónica Eva</t>
  </si>
  <si>
    <t xml:space="preserve">Azpitia </t>
  </si>
  <si>
    <t>Gimnasio Azpeitia Sport</t>
  </si>
  <si>
    <t>Rosendo</t>
  </si>
  <si>
    <t>Venta de tacos Chendos</t>
  </si>
  <si>
    <t>Harold Guillermo</t>
  </si>
  <si>
    <t>Rosethe</t>
  </si>
  <si>
    <t>Flores</t>
  </si>
  <si>
    <t>Comercializadora Productos de Belleza Bellarte</t>
  </si>
  <si>
    <t>Sofia Guadalupe</t>
  </si>
  <si>
    <t>Parga</t>
  </si>
  <si>
    <t>Don Delfino</t>
  </si>
  <si>
    <t>Esmeralda</t>
  </si>
  <si>
    <t>La Educadora</t>
  </si>
  <si>
    <t>Ayary</t>
  </si>
  <si>
    <t>Silva</t>
  </si>
  <si>
    <t>Revesti Hogar</t>
  </si>
  <si>
    <t>Abarotes Morales</t>
  </si>
  <si>
    <t>Ténicas Administrativas de Michoacán</t>
  </si>
  <si>
    <t>Técnicas Administrativas de Michoacán</t>
  </si>
  <si>
    <t>Patricia</t>
  </si>
  <si>
    <t>Suárez</t>
  </si>
  <si>
    <t>Villa</t>
  </si>
  <si>
    <t>Comercializadora de Frecuencias Satelitales S. de R.l. /Dish</t>
  </si>
  <si>
    <t xml:space="preserve">Sucursal Papelera S.A. DE C.V. </t>
  </si>
  <si>
    <t xml:space="preserve">Sucrusal Papelera S.A. DE C.V. </t>
  </si>
  <si>
    <t>Calderón</t>
  </si>
  <si>
    <t>Daniel Chávez Calderón</t>
  </si>
  <si>
    <t>Ramón Antonio</t>
  </si>
  <si>
    <t xml:space="preserve">Cárdenas </t>
  </si>
  <si>
    <t>Espinosa</t>
  </si>
  <si>
    <t>Grupo de Apoyo Académico a la Población Estudiantil Mexicana</t>
  </si>
  <si>
    <t>http://zacapumich.gob.mx/transparencia/arch_varios_2018/1er_Trim_2019-115-ESTRADA_URENA_GABRIEL.pdf</t>
  </si>
  <si>
    <t>http://zacapumich.gob.mx/transparencia/arch_varios_2018/1er_Trim_2019-376-GONZALEZ_ALCANTAR_JOSEFINA.pdf</t>
  </si>
  <si>
    <t>http://zacapumich.gob.mx/transparencia/arch_varios_2018/1er_Trim_2019-109-LIRA_RIVERA_JUANA.pdf</t>
  </si>
  <si>
    <t>http://zacapumich.gob.mx/transparencia/arch_varios_2018/1er_Trim_2019-377-SANCHEZ_GUERRERO_LIZBETH_ADRIANA.pdf</t>
  </si>
  <si>
    <t>http://zacapumich.gob.mx/transparencia/arch_varios_2018/1er_Trim_2019-13-ORDAZ_HERNANDEZ_JOSE.pdf</t>
  </si>
  <si>
    <t>http://zacapumich.gob.mx/transparencia/arch_varios_2018/1er_Trim_2019-378-CHAVEZ_GONZALEZ_GABRIEL.pdf</t>
  </si>
  <si>
    <t>http://zacapumich.gob.mx/transparencia/arch_varios_2018/1er_Trim_2019-379-CHAVEZ_ROSAS_DIANA.pdf</t>
  </si>
  <si>
    <t>http://zacapumich.gob.mx/transparencia/arch_varios_2018/1er_Trim_2019-380-SOLORZANO_CISNEROS_MA._TRINIDAD.pdf</t>
  </si>
  <si>
    <t>http://zacapumich.gob.mx/transparencia/arch_varios_2018/1er_Trim_2019-381-OCAMPO_VEGA_DAGOBERTO.pdf</t>
  </si>
  <si>
    <t>http://zacapumich.gob.mx/transparencia/arch_varios_2018/1er_Trim_2019-126-CISTOS_MIRANDA_GLORIA.pdf</t>
  </si>
  <si>
    <t>http://zacapumich.gob.mx/transparencia/arch_varios_2018/1er_Trim_2019-120-PEREZ_MOCTEZUMA_OLGA_PATRICIA.pdf</t>
  </si>
  <si>
    <t>http://zacapumich.gob.mx/transparencia/arch_varios_2018/1er_Trim_2019-382-SOLIS_SANCHEZ_ZVEZDA.pdf</t>
  </si>
  <si>
    <t>http://zacapumich.gob.mx/transparencia/arch_varios_2018/1er_Trim_2019-319-ESPERANZA_VAZQUEZ_PEREZ.pdf</t>
  </si>
  <si>
    <t>http://zacapumich.gob.mx/transparencia/arch_varios_2018/1er_Trim_2019-111-CELIS_MONDRAGON_MA._EUGENIA.pdf</t>
  </si>
  <si>
    <t>http://zacapumich.gob.mx/transparencia/arch_varios_2018/1er_Trim_2019-202-AMORES_NAVARRO_ERNESTO.pdf</t>
  </si>
  <si>
    <t>http://zacapumich.gob.mx/transparencia/arch_varios_2018/1er_Trim_2019-334-SERVIN_GUILLEN_SILVIA.pdf</t>
  </si>
  <si>
    <t>http://zacapumich.gob.mx/transparencia/arch_varios_2018/1er_Trim_2019-134-RODRIGUEZ_SERVIN_MA._GUADALUPE.pdf</t>
  </si>
  <si>
    <t>http://zacapumich.gob.mx/transparencia/arch_varios_2018/1er_Trim_2019-383-GRANADOS_LUNA_LORENA_ELIZABETH.pdf</t>
  </si>
  <si>
    <t>http://zacapumich.gob.mx/transparencia/arch_varios_2018/1er_Trim_2019-151-ZUNIGA_REGALADO_GLORIA.pdf</t>
  </si>
  <si>
    <t>http://zacapumich.gob.mx/transparencia/arch_varios_2018/1er_Trim_2019-386-MAYA_VELMAN_MARGARITA.pdf</t>
  </si>
  <si>
    <t>http://zacapumich.gob.mx/transparencia/arch_varios_2018/1er_Trim_2019-384-BASS_BARRERA_NORMA_LETICIA.pdf</t>
  </si>
  <si>
    <t>http://zacapumich.gob.mx/transparencia/arch_varios_2018/1er_Trim_2019-385-PINEDA_REGALADO_MARCO_AURELIO.pdf</t>
  </si>
  <si>
    <t>http://zacapumich.gob.mx/transparencia/arch_varios_2018/1er_Trim_2019-182-PROMOMARKET_HOGAR_S.A._DE_C.V..pdf</t>
  </si>
  <si>
    <t>http://zacapumich.gob.mx/transparencia/arch_varios_2018/1er_Trim_2019-152-VARGAS_GUTIERREZ_ALGONSO.pdf</t>
  </si>
  <si>
    <t>http://zacapumich.gob.mx/transparencia/arch_varios_2018/1er_Trim_2019-46-CAJA_MORELIA_VALLADOLID_S.C._DE_AP_DE_R.L._DE_C.V..pdf</t>
  </si>
  <si>
    <t>http://zacapumich.gob.mx/transparencia/arch_varios_2018/1er_Trim_2019-172-ORTIZ_VICTOR_HUGO.pdf</t>
  </si>
  <si>
    <t>http://zacapumich.gob.mx/transparencia/arch_varios_2018/1er_Trim_2019-180-PROMOMARKET_HOGAR_S.A._DE_C.V..pdf</t>
  </si>
  <si>
    <t>http://zacapumich.gob.mx/transparencia/arch_varios_2018/1er_Trim_2019-193-MARIA_EUGENIA_GAUDALUPE_GARCIA_ALCARAZ.pdf</t>
  </si>
  <si>
    <t>http://zacapumich.gob.mx/transparencia/arch_varios_2018/1er_Trim_2019-194-AUTOCOM_ALFA_S.A.P.I._DE_C.V..pdf</t>
  </si>
  <si>
    <t>http://zacapumich.gob.mx/transparencia/arch_varios_2018/1er_Trim_2019-331-RIOS_ESTRADA_MA._ELENA.pdf</t>
  </si>
  <si>
    <t>http://zacapumich.gob.mx/transparencia/arch_varios_2018/1er_Trim_2019-387-TALAVERA_CERDA_ISABEL.pdf</t>
  </si>
  <si>
    <t>http://zacapumich.gob.mx/transparencia/arch_varios_2018/1er_Trim_2019-104-VALENCIA_IBANEZ_MARCELO.pdf</t>
  </si>
  <si>
    <t>http://zacapumich.gob.mx/transparencia/arch_varios_2018/1er_Trim_2019-388-MEDINA_ESPITIA_ELVIRA.pdf</t>
  </si>
  <si>
    <t>http://zacapumich.gob.mx/transparencia/arch_varios_2018/1er_Trim_2019-118-CHAVEZ_TELLEZ_ELVIA.pdf</t>
  </si>
  <si>
    <t>http://zacapumich.gob.mx/transparencia/arch_varios_2018/1er_Trim_2019-179-PROMOMARKET_HOGAR_S.A._DE_C.V..pdf</t>
  </si>
  <si>
    <t>http://zacapumich.gob.mx/transparencia/arch_varios_2018/1er_Trim_2019-389-ARELLANO_POMPOSO_SILVIA.pdf</t>
  </si>
  <si>
    <t>http://zacapumich.gob.mx/transparencia/arch_varios_2018/1er_Trim_2019-390-GONZALEZ_SAMANO_MARIA_TERESA.pdf</t>
  </si>
  <si>
    <t>http://zacapumich.gob.mx/transparencia/arch_varios_2018/1er_Trim_2019-391-GONZALEZ_HERNANDEZ_DELIA.pdf</t>
  </si>
  <si>
    <t>http://zacapumich.gob.mx/transparencia/arch_varios_2018/1er_Trim_2019--392-GONZALEZ_HERNANDEZ_DELIA.pdf</t>
  </si>
  <si>
    <t>http://zacapumich.gob.mx/transparencia/arch_varios_2018/1er_Trim_2019-393-GOCHI_LARA_ARELIA_XITLALI.pdf</t>
  </si>
  <si>
    <t>http://zacapumich.gob.mx/transparencia/arch_varios_2018/1er_Trim_2019-201-ISMAEL_ULISES_SIERRA_GALLARDO.pdf</t>
  </si>
  <si>
    <t>http://zacapumich.gob.mx/transparencia/arch_varios_2018/1er_Trim_2019-119-VARGAS_AGUILAR_MARIELA_LIZBETH.pdf</t>
  </si>
  <si>
    <t>http://zacapumich.gob.mx/transparencia/arch_varios_2018/1er_Trim_2019-158-GAS_EXPRESS_NIETO.pdf</t>
  </si>
  <si>
    <t>http://zacapumich.gob.mx/transparencia/arch_varios_2018/1er_Trim_2019-353-RODRIGUEZ_LUGO_LUIS.pdf</t>
  </si>
  <si>
    <t>http://zacapumich.gob.mx/transparencia/arch_varios_2018/1er_Trim_2019-39-CENDEJAS_AYALA_JOSE_JUAN.pdf</t>
  </si>
  <si>
    <t>http://zacapumich.gob.mx/transparencia/arch_varios_2018/1er_Trim_2019-401-GARCIA_MERCADO_ABEL.pdf</t>
  </si>
  <si>
    <t>http://zacapumich.gob.mx/transparencia/arch_varios_2018/1er_Trim_2019-399-RAMIREZ_TEJEDA_ISMAEL.pdf</t>
  </si>
  <si>
    <t>http://zacapumich.gob.mx/transparencia/arch_varios_2018/1er_Trim_2019-400-RAMIREZ_TEJEDA_ISMAEL.pdf</t>
  </si>
  <si>
    <t>http://zacapumich.gob.mx/transparencia/arch_varios_2018/1er_Trim_2019-397-TEJEDA_TORRES_ADRIANA.pdf</t>
  </si>
  <si>
    <t>http://zacapumich.gob.mx/transparencia/arch_varios_2018/1er_Trim_2019-398-TEJEDA_TORRES_ADRIANA.pdf</t>
  </si>
  <si>
    <t>http://zacapumich.gob.mx/transparencia/arch_varios_2018/1er_Trim_2019-396-RAMIREZ_TEJEDA_ISMAEL.pdf</t>
  </si>
  <si>
    <t>http://zacapumich.gob.mx/transparencia/arch_varios_2018/1er_Trim_2019-101-GUZMAN_TORRES_JOSE_ALBERTO.pdf</t>
  </si>
  <si>
    <t>http://zacapumich.gob.mx/transparencia/arch_varios_2018/1er_Trim_2019-129-RAMIREZ_ALFARO_MARIA_GUADALUPE.pdf</t>
  </si>
  <si>
    <t>http://zacapumich.gob.mx/transparencia/arch_varios_2018/1er_Trim_2019-16-ROSAURA_JACINTO_PASCUAL.pdf</t>
  </si>
  <si>
    <t>http://zacapumich.gob.mx/transparencia/arch_varios_2018/1er_Trim_2019-130-RAMIREZ_ALFARO_MARIA_GUADALUPE.pdf</t>
  </si>
  <si>
    <t>http://zacapumich.gob.mx/transparencia/arch_varios_2018/1er_Trim_2019-131-RAMIREZ_ALFARO_MARIA_GUADALUPE.pdf</t>
  </si>
  <si>
    <t>http://zacapumich.gob.mx/transparencia/arch_varios_2018/1er_Trim_2019-132-RAMIREZ_ALFARO_MARIA_GUADALUPE.pdf</t>
  </si>
  <si>
    <t>http://zacapumich.gob.mx/transparencia/arch_varios_2018/1er_Trim_2019-58-RODRIGUEZ_GARZA_JORGE_ERNESTO.pdf</t>
  </si>
  <si>
    <t>http://zacapumich.gob.mx/transparencia/arch_varios_2018/1er_Trim_2019-395-ABASCAL_GARCIA_JOSE_LUIS.pdf</t>
  </si>
  <si>
    <t>http://zacapumich.gob.mx/transparencia/arch_varios_2018/1er_Trim_2019-394-ABASCAL_GARCIA_JOSE_LUIS.pdf</t>
  </si>
  <si>
    <t>http://zacapumich.gob.mx/transparencia/arch_varios_2018/1er_Trim_2019-100-GONZALEZ_AVILA_KARINA.pdf</t>
  </si>
  <si>
    <t>http://zacapumich.gob.mx/transparencia/arch_varios_2018/1er_Trim_2019-402-MORALES_VARGAS_MARIA_ELENA.pdf</t>
  </si>
  <si>
    <t>http://zacapumich.gob.mx/transparencia/arch_varios_2018/1er_Trim_2019-403-APARICIO_AREVALO_AURORA.pdf</t>
  </si>
  <si>
    <t>http://zacapumich.gob.mx/transparencia/arch_varios_2018/1er_Trim_2019-125-ROMERO_RODRIGUEZ_LEONIDES.pdf</t>
  </si>
  <si>
    <t>http://zacapumich.gob.mx/transparencia/arch_varios_2018/1er_Trim_2019-122-ESTRADA_CARRILLO_SALUD.pdf</t>
  </si>
  <si>
    <t>http://zacapumich.gob.mx/transparencia/arch_varios_2018/1er_Trim_2019-21-HOTEL_RAPS__S.A._DE_C.V..pdf</t>
  </si>
  <si>
    <t>http://zacapumich.gob.mx/transparencia/arch_varios_2018/1er_Trim_2019-342-ISMAEL_ULISES_SIERRA_GALLARDO.pdf</t>
  </si>
  <si>
    <t>http://zacapumich.gob.mx/transparencia/arch_varios_2018/1er_Trim_2019-404-ESTRADA_AMBRIZ_JOSE_FIDEL.pdf</t>
  </si>
  <si>
    <t>http://zacapumich.gob.mx/transparencia/arch_varios_2018/1er_Trim_2019-128-MENDOZA_CONTRERAS_ANTONIO.pdf</t>
  </si>
  <si>
    <t>http://zacapumich.gob.mx/transparencia/arch_varios_2018/1er_Trim_2019-107-NAVARRO_AREVALO_GUILLERMO.pdf</t>
  </si>
  <si>
    <t>http://zacapumich.gob.mx/transparencia/arch_varios_2018/1er_Trim_2019-178-SALINAS_VARGAS_GONZALO.pdf</t>
  </si>
  <si>
    <t>http://zacapumich.gob.mx/transparencia/arch_varios_2018/1er_Trim_2019-116-SALINAS_VARGAS_GONZALO.pdf</t>
  </si>
  <si>
    <t>http://zacapumich.gob.mx/transparencia/arch_varios_2018/1er_Trim_2019-343-CATALINA_TALAVERA_TALAVERA.pdf</t>
  </si>
  <si>
    <t>http://zacapumich.gob.mx/transparencia/arch_varios_2018/1er_Trim_2019-213-VALLEJO_HERNANDEZ_IRMA.pdf</t>
  </si>
  <si>
    <t>http://zacapumich.gob.mx/transparencia/arch_varios_2018/1er_Trim_2019-117-COMERCIALIZADORA_PEPSICO_MEXICO__S._DE_R.L._DE_C.V..pdf</t>
  </si>
  <si>
    <t>http://zacapumich.gob.mx/transparencia/arch_varios_2018/1er_Trim_2019--406-CASTRO_VERDUZCO_ALBERTO.pdf</t>
  </si>
  <si>
    <t>http://zacapumich.gob.mx/transparencia/arch_varios_2018/1er_Trim_2019-137-BRIZUELA_RAMIREZ_ERIKA_DEL_ROSARIO.pdf</t>
  </si>
  <si>
    <t>http://zacapumich.gob.mx/transparencia/arch_varios_2018/1er_Trim_2019-362-BRIZUELA_RAMIREZ_ERIKA_DEL_ROSARIO.pdf</t>
  </si>
  <si>
    <t>http://zacapumich.gob.mx/transparencia/arch_varios_2018/1er_Trim_2019-72-CENTRO_MEDICO_ZACAPU__S.C..pdf</t>
  </si>
  <si>
    <t>http://zacapumich.gob.mx/transparencia/arch_varios_2018/1er_Trim_2019-216-ARTURO_CEJA_JUAREZ.pdf</t>
  </si>
  <si>
    <t>http://zacapumich.gob.mx/transparencia/arch_varios_2018/1er_Trim_2019-157-COPPEL_S.A._DE_C.V..pdf</t>
  </si>
  <si>
    <t>http://zacapumich.gob.mx/transparencia/arch_varios_2018/1er_Trim_2019-176-FINANCIERA_INDEPENDENCIA_S.A._DE_C.V..pdf</t>
  </si>
  <si>
    <t>http://zacapumich.gob.mx/transparencia/arch_varios_2018/1er_Trim_2019-92-SOLORZANO_GARCIA_MA._RAQUEL.pdf</t>
  </si>
  <si>
    <t>http://zacapumich.gob.mx/transparencia/arch_varios_2018/1er_Trim_2019-135-GIL_REYES_MARIA_DE_LOS_ANGELES.pdf</t>
  </si>
  <si>
    <t>http://zacapumich.gob.mx/transparencia/arch_varios_2018/1er_Trim_2019-190-LUZ_MARIA_FARIAS_LEON.pdf</t>
  </si>
  <si>
    <t>http://zacapumich.gob.mx/transparencia/arch_varios_2018/1er_Trim_2019-189-CH_RAFAEL_PINEDA.pdf</t>
  </si>
  <si>
    <t>http://zacapumich.gob.mx/transparencia/arch_varios_2018/1er_Trim_2019-191-MANLIO_FAVIO_CH_PINEDA.pdf</t>
  </si>
  <si>
    <t>http://zacapumich.gob.mx/transparencia/arch_varios_2018/1er_Trim_2019-366-JIMENEZ_CUEVAS_YADIRA_SALUD.pdf</t>
  </si>
  <si>
    <t>http://zacapumich.gob.mx/transparencia/arch_varios_2018/1er_Trim_2019-188-CH_PINEDA_RAFAEL.pdf</t>
  </si>
  <si>
    <t>http://zacapumich.gob.mx/transparencia/arch_varios_2018/1er_Trim_2019-413-MORA_MORA_JUANA.pdf</t>
  </si>
  <si>
    <t>http://zacapumich.gob.mx/transparencia/arch_varios_2018/1er_Trim_2019-407-MONDRAGON_REYNOSO_ARCELIO.pdf</t>
  </si>
  <si>
    <t>http://zacapumich.gob.mx/transparencia/arch_varios_2018/1er_Trim_2019-411-NOVOA_RUIZ_AMALIA_ROSELIA.pdf</t>
  </si>
  <si>
    <t>http://zacapumich.gob.mx/transparencia/arch_varios_2018/1er_Trim_2019-11-JAVIER_HERNANDEZ_MANZANARES.pdf</t>
  </si>
  <si>
    <t>http://zacapumich.gob.mx/transparencia/arch_varios_2018/1er_Trim_2019-4-JOSEE_ALFREDO_PEREZ_FERRER.pdf</t>
  </si>
  <si>
    <t>http://zacapumich.gob.mx/transparencia/arch_varios_2018/1er_Trim_2019-412-RUIZ_TRUJILLO_LUZ_MARIA.pdf</t>
  </si>
  <si>
    <t>http://zacapumich.gob.mx/transparencia/arch_varios_2018/1er_Trim_2019-121-RAMIREZ_AMBRIZ_FELIPE.pdf</t>
  </si>
  <si>
    <t>http://zacapumich.gob.mx/transparencia/arch_varios_2018/1er_Trim_2019-147-TAPIA_HUANTE_OFELIA.pdf</t>
  </si>
  <si>
    <t>http://zacapumich.gob.mx/transparencia/arch_varios_2018/1er_Trim_2019-410-GONZALEZ_BANALES_ESPERANZA.pdf</t>
  </si>
  <si>
    <t>http://zacapumich.gob.mx/transparencia/arch_varios_2018/1er_Trim_2019-173-ESTRADA_VICTORIA_FRANCISCO.pdf</t>
  </si>
  <si>
    <t>http://zacapumich.gob.mx/transparencia/arch_varios_2018/1er_Trim_2019-12-LOPEZ_MADRIGAL_ESTELA.pdf</t>
  </si>
  <si>
    <t>http://zacapumich.gob.mx/transparencia/arch_varios_2018/1er_Trim_2019-405-GUZMAN_HEREDIA_MARTHA.pdf</t>
  </si>
  <si>
    <t>http://zacapumich.gob.mx/transparencia/arch_varios_2018/1er_Trim_2019-156-DELVAL_ZAPIEN_ALICIA.pdf</t>
  </si>
  <si>
    <t>http://zacapumich.gob.mx/transparencia/arch_varios_2018/1er_Trim_2019-417-PEREZ_BAEZ_DAVID.pdf</t>
  </si>
  <si>
    <t>http://zacapumich.gob.mx/transparencia/arch_varios_2018/1er_Trim_2019-416-COPPEL_S.A._DE_C.V..pdf</t>
  </si>
  <si>
    <t>http://zacapumich.gob.mx/transparencia/arch_varios_2018/1er_Trim_2019-221-COPPEL_S.A._DE_C.V..pdf</t>
  </si>
  <si>
    <t>http://zacapumich.gob.mx/transparencia/arch_varios_2018/1er_Trim_2019-337-NOEMI_VERA_SALCEDO.pdf</t>
  </si>
  <si>
    <t>http://zacapumich.gob.mx/transparencia/arch_varios_2018/1er_Trim_2019-123-CAMPOS_MURILLO_RAFAEL.pdf</t>
  </si>
  <si>
    <t>http://zacapumich.gob.mx/transparencia/arch_varios_2018/1er_Trim_2019-169-BLANCO_MALDONADO_ALBERTO.pdf</t>
  </si>
  <si>
    <t>http://zacapumich.gob.mx/transparencia/arch_varios_2018/1er_Trim_2019-168-BLANCO_MALDONADO_ALBERTO.pdf</t>
  </si>
  <si>
    <t>http://zacapumich.gob.mx/transparencia/arch_varios_2018/1er_Trim_2019-167-BLANCO_MALDONADO_ALBERTO.pdf</t>
  </si>
  <si>
    <t>http://zacapumich.gob.mx/transparencia/arch_varios_2018/1er_Trim_2019-181-GALLO_GUILLEN_DELFINO.pdf</t>
  </si>
  <si>
    <t>http://zacapumich.gob.mx/transparencia/arch_varios_2018/1er_Trim_2019-420-MARTINEZ_TELLEZ_JUSTO.pdf</t>
  </si>
  <si>
    <t>http://zacapumich.gob.mx/transparencia/arch_varios_2018/1er_Trim_2019--338-ARNULFO_ORDAZ_ESTRADA.pdf</t>
  </si>
  <si>
    <t>http://zacapumich.gob.mx/transparencia/arch_varios_2018/1er_Trim_2019-409-GARCIA_GAITAN_M._GUADALUPE.pdf</t>
  </si>
  <si>
    <t>http://zacapumich.gob.mx/transparencia/arch_varios_2018/1er_Trim_2019-196-GABRIELA_TENORIO_GONZALEZ.pdf</t>
  </si>
  <si>
    <t>http://zacapumich.gob.mx/transparencia/arch_varios_2018/1er_Trim_2019-66-COMERCIALIZADORA_ALPACEL_S.A._DE_C.V..pdf</t>
  </si>
  <si>
    <t>http://zacapumich.gob.mx/transparencia/arch_varios_2018/1er_Trim_2019-70-COMERCIALIZADORA_ALPACEL_S.A._DE_C.V..pdf</t>
  </si>
  <si>
    <t>http://zacapumich.gob.mx/transparencia/arch_varios_2018/1er_Trim_2019-68-COMERCIALIZADORA_ALPACEL_S.A._DE_C.V..pdf</t>
  </si>
  <si>
    <t>http://zacapumich.gob.mx/transparencia/arch_varios_2018/1er_Trim_2019-69-COMERCIALIZADORA_ALPACEL_S.A._DE_C.V..pdf</t>
  </si>
  <si>
    <t>http://zacapumich.gob.mx/transparencia/arch_varios_2018/1er_Trim_2019-71-COMERCIALIZADORA_ALPACEL_S.A._DE_C.V..pdf</t>
  </si>
  <si>
    <t>http://zacapumich.gob.mx/transparencia/arch_varios_2018/1er_Trim_2019-175-SALINAS_GARCIA_MA._ILDA.pdf</t>
  </si>
  <si>
    <t>http://zacapumich.gob.mx/transparencia/arch_varios_2018/1er_Trim_2019-419-HUANTE_VARGAS_GRACIELA.pdf</t>
  </si>
  <si>
    <t>http://zacapumich.gob.mx/transparencia/arch_varios_2018/1er_Trim_2019-146-ESTRELLAS_DEL_PACIFICO_S.A._DE_C.V..pdf</t>
  </si>
  <si>
    <t>http://zacapumich.gob.mx/transparencia/arch_varios_2018/1er_Trim_2019-63-ARREOLA_ZUNO_LUIS_IGNACIO.pdf</t>
  </si>
  <si>
    <t>http://zacapumich.gob.mx/transparencia/arch_varios_2018/1er_Trim_2019-86-MARTINEZ_JUAREZ_VALENTIN.pdf</t>
  </si>
  <si>
    <t>http://zacapumich.gob.mx/transparencia/arch_varios_2018/1er_Trim_2019-112-GAS_AGRA_S.A._DE_C.V..pdf</t>
  </si>
  <si>
    <t>http://zacapumich.gob.mx/transparencia/arch_varios_2018/1er_Trim_2019-211-BARBSA_ESPITIA_AMELIA.pdf</t>
  </si>
  <si>
    <t>http://zacapumich.gob.mx/transparencia/arch_varios_2018/1er_Trim_2019-96-RODRIGUEZ_MARIA_DEL_SOCORRO.pdf</t>
  </si>
  <si>
    <t>http://zacapumich.gob.mx/transparencia/arch_varios_2018/1er_Trim_2019-200-BLANCA_LUZ__GARCIA_MARTINEZ.pdf</t>
  </si>
  <si>
    <t>http://zacapumich.gob.mx/transparencia/arch_varios_2018/1er_Trim_2019--174-PACHECO_CONTRERAS_DANIEL.pdf</t>
  </si>
  <si>
    <t>http://zacapumich.gob.mx/transparencia/arch_varios_2018/1er_Trim_2019-207-ORTIZ_HEREDIA_FELIZ_CAROLINA.pdf</t>
  </si>
  <si>
    <t>http://zacapumich.gob.mx/transparencia/arch_varios_2018/1er_Trim_2019-162-RAMIREZ_VALENCIA_JOSE_ANGEL.pdf</t>
  </si>
  <si>
    <t>http://zacapumich.gob.mx/transparencia/arch_varios_2018/1er_Trim_2019-163-RAMIREZ_CONTRERAS_MIGUEL.pdf</t>
  </si>
  <si>
    <t>http://zacapumich.gob.mx/transparencia/arch_varios_2018/1er_Trim_2019-164-VALENCIA_CORTEZ_MARIA.pdf</t>
  </si>
  <si>
    <t>http://zacapumich.gob.mx/transparencia/arch_varios_2018/1er_Trim_2019-421-CASA_ARROYO_OLGA.pdf</t>
  </si>
  <si>
    <t>http://zacapumich.gob.mx/transparencia/arch_varios_2018/1er_Trim_2019-186-CASAS_ARROYO_OLGA.pdf</t>
  </si>
  <si>
    <t>http://zacapumich.gob.mx/transparencia/arch_varios_2018/1er_Trim_2019-25-IGNACIO_ORTIZ_HEREDIA.pdf</t>
  </si>
  <si>
    <t>http://zacapumich.gob.mx/transparencia/arch_varios_2018/1er_Trim_2019-418-J.P._SOFIEXPRESS_S.A._DE_C.V._SFP.pdf</t>
  </si>
  <si>
    <t>http://zacapumich.gob.mx/transparencia/arch_varios_2018/1er_Trim_2019-161-TALAVERA_CERDA_FERNANDO.pdf</t>
  </si>
  <si>
    <t>http://zacapumich.gob.mx/transparencia/arch_varios_2018/1er_Trim_2019-20-TERESA_GUILLEN_MARTINEZ.pdf</t>
  </si>
  <si>
    <t>http://zacapumich.gob.mx/transparencia/arch_varios_2018/1er_Trim_2019-422-CHAVEZ_ALFARO_ANDRES.pdf</t>
  </si>
  <si>
    <t>http://zacapumich.gob.mx/transparencia/arch_varios_2018/1er_Trim_2019-423-CORREA_ELVIRA_RAUL_GABRIEL.pdf</t>
  </si>
  <si>
    <t>http://zacapumich.gob.mx/transparencia/arch_varios_2018/1er_Trim_2019-424-CORREA_ELVIRA_RAUL_GABRIEL.pdf</t>
  </si>
  <si>
    <t>http://zacapumich.gob.mx/transparencia/arch_varios_2018/1er_Trim_2019-217-RUBEN_MORA_BEDOLLA.pdf</t>
  </si>
  <si>
    <t>http://zacapumich.gob.mx/transparencia/arch_varios_2018/1er_Trim_2019-177-TIENDAS_ALKA_S.A._DE_C.V..pdf</t>
  </si>
  <si>
    <t>http://zacapumich.gob.mx/transparencia/arch_varios_2018/1er_Trim_2019-105-ELECTROPURA_S._DE_R.L._DE_C.V..pdf</t>
  </si>
  <si>
    <t>http://zacapumich.gob.mx/transparencia/arch_varios_2018/1er_Trim_2019-330-HUERTA_HUERTA_ESTHER.pdf</t>
  </si>
  <si>
    <t>http://zacapumich.gob.mx/transparencia/arch_varios_2018/1er_Trim_2019-56-HERABES_SOCIEDAD_ANONIMA_DE_CAPITAL_VARIABLE.pdf</t>
  </si>
  <si>
    <t>http://zacapumich.gob.mx/transparencia/arch_varios_2018/1er_Trim_2019-24-ZACAPUZA__S.A._DE_C.V..pdf</t>
  </si>
  <si>
    <t>http://zacapumich.gob.mx/transparencia/arch_varios_2018/1er_Trim_2019-199-CEGE_CAPITAL__SAPI_DE_C.V._SOFOM_ENR.pdf</t>
  </si>
  <si>
    <t>http://zacapumich.gob.mx/transparencia/arch_varios_2018/1er_Trim_2019-30-SOLEDAD_GOCHI_MONDRAGON.pdf</t>
  </si>
  <si>
    <t>http://zacapumich.gob.mx/transparencia/arch_varios_2018/1er_Trim_2019-27-JACQUELINE_MORA_ZAPIEN.pdf</t>
  </si>
  <si>
    <t>http://zacapumich.gob.mx/transparencia/arch_varios_2018/1er_Trim_2019-15-SANDRA_LETICIA_NEGRETE_MELGAR.pdf</t>
  </si>
  <si>
    <t>http://zacapumich.gob.mx/transparencia/arch_varios_2018/1er_Trim_2019-426-GUTIERREZ_CERVANTES_GLORIA.pdf</t>
  </si>
  <si>
    <t>http://zacapumich.gob.mx/transparencia/arch_varios_2018/1er_Trim_2019-114-HUANTE_MORA_MARIA_DEL_ROSIO.pdf</t>
  </si>
  <si>
    <t>http://zacapumich.gob.mx/transparencia/arch_varios_2018/1er_Trim_2019-427-OROZCO_GARNICA_HILDA.pdf</t>
  </si>
  <si>
    <t>http://zacapumich.gob.mx/transparencia/arch_varios_2018/1er_Trim_2019-148-HEEMOON_SHIN.pdf</t>
  </si>
  <si>
    <t>http://zacapumich.gob.mx/transparencia/arch_varios_2018/1er_Trim_2019-428-CEN._CAMB._MULTIDIVISAS_CENT._S.A._DE_C.V..pdf</t>
  </si>
  <si>
    <t>http://zacapumich.gob.mx/transparencia/arch_varios_2018/1er_Trim_2019-150-HERNANDEZ_HERNANDEZ_MA._CANDELARIA.pdf</t>
  </si>
  <si>
    <t>http://zacapumich.gob.mx/transparencia/arch_varios_2018/1er_Trim_2019-110-TV_CABLE_DE_ORIENTE__S.A._DE_C.V..pdf</t>
  </si>
  <si>
    <t>http://zacapumich.gob.mx/transparencia/arch_varios_2018/1er_Trim_2019-187-RUIZ_HURTADO_SILVIA.pdf</t>
  </si>
  <si>
    <t>http://zacapumich.gob.mx/transparencia/arch_varios_2018/1er_Trim_2019-429-BERRUETA_FERRIOLLI_ANTONIO.pdf</t>
  </si>
  <si>
    <t>http://zacapumich.gob.mx/transparencia/arch_varios_2018/1er_Trim_2019-102-AGUILAR_CHAVARRIA_MARIA_JUANA.pdf</t>
  </si>
  <si>
    <t>http://zacapumich.gob.mx/transparencia/arch_varios_2018/1er_Trim_2019-431-MEJIA_VENTURA_EMILIO.pdf</t>
  </si>
  <si>
    <t>http://zacapumich.gob.mx/transparencia/arch_varios_2018/1er_Trim_2019-430-CUEVAS_SALCEDA_ESPERANZA.pdf</t>
  </si>
  <si>
    <t>http://zacapumich.gob.mx/transparencia/arch_varios_2018/1er_Trim_2019-414-COPPEL_S.A._DE_C.V..pdf</t>
  </si>
  <si>
    <t>http://zacapumich.gob.mx/transparencia/arch_varios_2018/1er_Trim_2019-433-MEJIA_VENTURA_GUADALUPE.pdf</t>
  </si>
  <si>
    <t>http://zacapumich.gob.mx/transparencia/arch_varios_2018/1er_Trim_2019-432-MEJIA_CAMPOS_FRANCISCO.pdf</t>
  </si>
  <si>
    <t>http://zacapumich.gob.mx/transparencia/arch_varios_2018/1er_Trim_2019-75-CAMPOS_ROSAS_JAIME.pdf</t>
  </si>
  <si>
    <t>http://zacapumich.gob.mx/transparencia/arch_varios_2018/1er_Trim_2019-434-ESTRADA_RAMIREZ_GABRIELA.pdf</t>
  </si>
  <si>
    <t>http://zacapumich.gob.mx/transparencia/arch_varios_2018/1er_Trim_2019-106-CANALES_CAMPOS_MARIA_GUADALUPE.pdf</t>
  </si>
  <si>
    <t>http://zacapumich.gob.mx/transparencia/arch_varios_2018/1er_Trim_2019-288-Ramirez_Perez_Diana_Irais.pdf</t>
  </si>
  <si>
    <t>http://zacapumich.gob.mx/transparencia/arch_varios_2018/1er_Trim_2019-28-Ramirez_Perez_Diana_Irais.pdf</t>
  </si>
  <si>
    <t>http://zacapumich.gob.mx/transparencia/arch_varios_2018/1er_Trim_2019-205-Becerra_Pineda_Omar_Lenin.pdf</t>
  </si>
  <si>
    <t>http://zacapumich.gob.mx/transparencia/arch_varios_2018/1er_Trim_2019-97-Zavala_Adame_Esther.pdf</t>
  </si>
  <si>
    <t>http://zacapumich.gob.mx/transparencia/arch_varios_2018/1er_Trim_2019-113-Provident_Mexico_SA_de_CV.pdf</t>
  </si>
  <si>
    <t>http://zacapumich.gob.mx/transparencia/arch_varios_2018/1er_Trim_2019-222-Caja_Popular_Mexicana_SC_de_AP_de_R.L._de_C.pdf</t>
  </si>
  <si>
    <t>http://zacapumich.gob.mx/transparencia/arch_varios_2018/1er_Trim_2019-320-Hernandez_Alvarez_Gloria.pdf</t>
  </si>
  <si>
    <t>http://zacapumich.gob.mx/transparencia/arch_varios_2018/1er_Trim_2019-204-Rep_Legal_Hurtado_Salinas_Jose_Luis.pdf</t>
  </si>
  <si>
    <t>http://zacapumich.gob.mx/transparencia/arch_varios_2018/1er_Trim_2019-297-Perez_Magana_Georgina_Irene.pdf</t>
  </si>
  <si>
    <t>http://zacapumich.gob.mx/transparencia/arch_varios_2018/1er_Trim_2019-223-Gonzalez_Prado_Ma._del_Rocio.pdf</t>
  </si>
  <si>
    <t>http://zacapumich.gob.mx/transparencia/arch_varios_2018/1er_Trim_2019-436-Cisneros_Olvera_Erandi_Deyanira.pdf</t>
  </si>
  <si>
    <t>http://zacapumich.gob.mx/transparencia/arch_varios_2018/1er_Trim_2019-437-Briseno_Solis_Hilda.pdf</t>
  </si>
  <si>
    <t>http://zacapumich.gob.mx/transparencia/arch_varios_2018/1er_Trim_2019-438-Perez_Moctezuma_Oga_Patricia.pdf</t>
  </si>
  <si>
    <t>http://zacapumich.gob.mx/transparencia/arch_varios_2018/1er_Trim_2019-139-Herrera_Guerrero_Mayra_Lizeth.pdf</t>
  </si>
  <si>
    <t>http://zacapumich.gob.mx/transparencia/arch_varios_2018/1er_Trim_2019-140-Guerrero_Contreras_Angelica_Araceli.pdf</t>
  </si>
  <si>
    <t>http://zacapumich.gob.mx/transparencia/arch_varios_2018/1er_Trim_2019-166-Lemus_Castillo_Rene.pdf</t>
  </si>
  <si>
    <t>http://zacapumich.gob.mx/transparencia/arch_varios_2018/1er_Trim_2019-154-Mondragon_Mondragon_Esther.pdf</t>
  </si>
  <si>
    <t>http://zacapumich.gob.mx/transparencia/arch_varios_2018/1er_Trim_2019-155-Martinez_Huante_Emma.pdf</t>
  </si>
  <si>
    <t>http://zacapumich.gob.mx/transparencia/arch_varios_2018/1er_Trim_2019-439-Griselda_Martinez_Pantoja.pdf</t>
  </si>
  <si>
    <t>http://zacapumich.gob.mx/transparencia/arch_varios_2018/1er_Trim_2019-435-Cruz_Cordiva_Ma._Elena.pdf</t>
  </si>
  <si>
    <t>http://zacapumich.gob.mx/transparencia/arch_varios_2018/1er_Trim_2019-270-Cardenas_Moreno_Alejandro.pdf</t>
  </si>
  <si>
    <t>http://zacapumich.gob.mx/transparencia/arch_varios_2018/1er_Trim_2019-440-Enriquez_Reyes_Jose_Ramon.pdf</t>
  </si>
  <si>
    <t>http://zacapumich.gob.mx/transparencia/arch_varios_2018/1er_Trim_2019-226-Rosicela_Aguilar_Castro.pdf</t>
  </si>
  <si>
    <t>http://zacapumich.gob.mx/transparencia/arch_varios_2018/1er_Trim_2019-141-Quezada_Ruvalcaba_Gregorio.pdf</t>
  </si>
  <si>
    <t>http://zacapumich.gob.mx/transparencia/arch_varios_2018/1er_Trim_2019-35-Azpeitia_Mendoza_Veronica_Eva.pdf</t>
  </si>
  <si>
    <t>http://zacapumich.gob.mx/transparencia/arch_varios_2018/1er_Trim_2019-441-Lopez_Ramirez_Rosendo.pdf</t>
  </si>
  <si>
    <t>http://zacapumich.gob.mx/transparencia/arch_varios_2018/1er_Trim_2019-442-Rosethe_Flores_Harold_Guillermo.pdf</t>
  </si>
  <si>
    <t>http://zacapumich.gob.mx/transparencia/arch_varios_2018/1er_Trim_2019-82-Martinez_Vargas_Esmeralda.pdf</t>
  </si>
  <si>
    <t>http://zacapumich.gob.mx/transparencia/arch_varios_2018/1er_Trim_2019-444-Contreras_Silva_Ayary.pdf</t>
  </si>
  <si>
    <t>http://zacapumich.gob.mx/transparencia/arch_varios_2018/1er_Trim_2019-49-Garcia_Tellez_Hilda.pdf</t>
  </si>
  <si>
    <t>http://zacapumich.gob.mx/transparencia/arch_varios_2018/1er_Trim_2019-348-Tecnicas_Administrativas_de_Michoacan.pdf</t>
  </si>
  <si>
    <t>http://zacapumich.gob.mx/transparencia/arch_varios_2018/1er_Trim_2019-195-Suarez_Villa_Patricia.pdf</t>
  </si>
  <si>
    <t>http://zacapumich.gob.mx/transparencia/arch_varios_2018/1er_Trim_2019-448-Sucursal_Papelera_S.A._de_C.V..pdf</t>
  </si>
  <si>
    <t>http://zacapumich.gob.mx/transparencia/arch_varios_2018/1er_Trim_2019-449-Chavez_Calderon_Daniel.pdf</t>
  </si>
  <si>
    <t>http://zacapumich.gob.mx/transparencia/arch_varios_2018/1er_Trim_2019-450-Cardenas_Espinosa_Ramon_Antonio.pdf</t>
  </si>
  <si>
    <t>http://zacapumich.gob.mx/transparencia/arch_varios_2018/1er_Trim_2019-339-SOFIA_GUADALUPE_SANCHEZ_PARGA.pdf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</si>
</sst>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9">
    <xf numFmtId="0" fontId="0" fillId="0" borderId="0" xfId="0"/>
    <xf numFmtId="0" fontId="2" fillId="3" borderId="1" xfId="0" applyFont="1" applyFill="1" applyBorder="1" applyAlignment="1">
      <alignment horizontal="center" wrapText="1"/>
    </xf>
    <xf numFmtId="164" fontId="0" fillId="0" borderId="0" xfId="0" applyNumberFormat="1"/>
    <xf numFmtId="164" fontId="2" fillId="3" borderId="1" xfId="0" applyNumberFormat="1" applyFont="1" applyFill="1" applyBorder="1" applyAlignment="1">
      <alignment horizontal="center" wrapText="1"/>
    </xf>
    <xf numFmtId="0" fontId="3" fillId="4" borderId="1" xfId="0" applyFont="1" applyFill="1" applyBorder="1" applyAlignment="1">
      <alignment horizontal="center"/>
    </xf>
    <xf numFmtId="14" fontId="3" fillId="4" borderId="1" xfId="0" applyNumberFormat="1" applyFont="1" applyFill="1" applyBorder="1" applyAlignment="1">
      <alignment horizontal="center"/>
    </xf>
    <xf numFmtId="49" fontId="3" fillId="4" borderId="1"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center" wrapText="1"/>
    </xf>
    <xf numFmtId="49" fontId="3" fillId="4" borderId="4" xfId="0" applyNumberFormat="1" applyFont="1" applyFill="1" applyBorder="1" applyAlignment="1">
      <alignment horizontal="justify" vertical="justify" wrapText="1"/>
    </xf>
    <xf numFmtId="2" fontId="4" fillId="4" borderId="1" xfId="0" applyNumberFormat="1" applyFont="1" applyFill="1" applyBorder="1" applyAlignment="1" applyProtection="1">
      <alignment horizontal="center" wrapText="1"/>
    </xf>
    <xf numFmtId="0" fontId="5" fillId="4" borderId="1" xfId="1" applyFill="1" applyBorder="1" applyAlignment="1">
      <alignment horizontal="center" wrapText="1"/>
    </xf>
    <xf numFmtId="14" fontId="3" fillId="4" borderId="3" xfId="0" applyNumberFormat="1" applyFont="1" applyFill="1" applyBorder="1" applyAlignment="1">
      <alignment horizontal="center" vertical="center" wrapText="1"/>
    </xf>
    <xf numFmtId="0" fontId="3" fillId="4" borderId="3" xfId="0" applyFont="1" applyFill="1" applyBorder="1" applyAlignment="1">
      <alignment horizontal="justify" vertical="justify" wrapText="1"/>
    </xf>
    <xf numFmtId="0" fontId="3" fillId="4" borderId="0" xfId="0" applyFont="1" applyFill="1"/>
    <xf numFmtId="0" fontId="4" fillId="4" borderId="1" xfId="0" applyFont="1" applyFill="1" applyBorder="1" applyAlignment="1">
      <alignment horizontal="center"/>
    </xf>
    <xf numFmtId="49" fontId="4" fillId="4" borderId="1" xfId="0" applyNumberFormat="1" applyFont="1" applyFill="1" applyBorder="1" applyAlignment="1">
      <alignment horizontal="center" vertical="center" wrapText="1"/>
    </xf>
    <xf numFmtId="49" fontId="4" fillId="4" borderId="2" xfId="0" applyNumberFormat="1" applyFont="1" applyFill="1" applyBorder="1" applyAlignment="1">
      <alignment horizontal="center" vertical="center" wrapText="1"/>
    </xf>
    <xf numFmtId="14" fontId="4" fillId="4" borderId="1" xfId="0" applyNumberFormat="1" applyFont="1" applyFill="1" applyBorder="1" applyAlignment="1">
      <alignment horizontal="center"/>
    </xf>
    <xf numFmtId="49" fontId="4" fillId="4" borderId="4" xfId="0" applyNumberFormat="1" applyFont="1" applyFill="1" applyBorder="1" applyAlignment="1">
      <alignment horizontal="justify" vertical="justify" wrapText="1"/>
    </xf>
    <xf numFmtId="0" fontId="4" fillId="4" borderId="3" xfId="0" applyFont="1" applyFill="1" applyBorder="1" applyAlignment="1">
      <alignment horizontal="justify" vertical="justify" wrapText="1"/>
    </xf>
    <xf numFmtId="0" fontId="4" fillId="4" borderId="0" xfId="0" applyFont="1" applyFill="1"/>
    <xf numFmtId="0" fontId="3" fillId="4" borderId="1" xfId="0" applyFont="1" applyFill="1" applyBorder="1" applyAlignment="1">
      <alignment horizontal="center" wrapText="1"/>
    </xf>
    <xf numFmtId="49" fontId="3" fillId="4" borderId="5" xfId="0" applyNumberFormat="1" applyFont="1" applyFill="1" applyBorder="1" applyAlignment="1">
      <alignment horizontal="center" vertical="center" wrapText="1"/>
    </xf>
    <xf numFmtId="0" fontId="5" fillId="0" borderId="3" xfId="1" applyFill="1" applyBorder="1" applyAlignment="1">
      <alignment horizontal="center" wrapText="1"/>
    </xf>
    <xf numFmtId="0" fontId="3" fillId="0" borderId="1" xfId="0" applyFont="1" applyFill="1" applyBorder="1" applyAlignment="1">
      <alignment horizontal="center"/>
    </xf>
    <xf numFmtId="14" fontId="3" fillId="0" borderId="1" xfId="0" applyNumberFormat="1" applyFont="1" applyFill="1" applyBorder="1" applyAlignment="1">
      <alignment horizontal="center"/>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4" xfId="0" applyNumberFormat="1" applyFont="1" applyFill="1" applyBorder="1" applyAlignment="1">
      <alignment horizontal="justify" vertical="justify" wrapText="1"/>
    </xf>
    <xf numFmtId="2" fontId="4" fillId="0" borderId="1" xfId="0" applyNumberFormat="1" applyFont="1" applyFill="1" applyBorder="1" applyAlignment="1" applyProtection="1">
      <alignment horizontal="center" wrapText="1"/>
    </xf>
    <xf numFmtId="0" fontId="5" fillId="0" borderId="1" xfId="1" applyFill="1" applyBorder="1" applyAlignment="1">
      <alignment horizontal="center" wrapText="1"/>
    </xf>
    <xf numFmtId="14" fontId="3" fillId="0" borderId="3" xfId="0" applyNumberFormat="1" applyFont="1" applyFill="1" applyBorder="1" applyAlignment="1">
      <alignment horizontal="center" vertical="center" wrapText="1"/>
    </xf>
    <xf numFmtId="0" fontId="3" fillId="0" borderId="3" xfId="0" applyFont="1" applyFill="1" applyBorder="1" applyAlignment="1">
      <alignment horizontal="justify" vertical="justify" wrapText="1"/>
    </xf>
    <xf numFmtId="0" fontId="3" fillId="0" borderId="0" xfId="0" applyFont="1" applyFill="1"/>
    <xf numFmtId="49" fontId="3" fillId="0" borderId="5" xfId="0" applyNumberFormat="1" applyFont="1" applyFill="1" applyBorder="1" applyAlignment="1">
      <alignment horizontal="center" vertical="center" wrapText="1"/>
    </xf>
    <xf numFmtId="0" fontId="4" fillId="0" borderId="1" xfId="0"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zacapumich.gob.mx/transparencia/arch_varios_2018/1er_Trim_2019-70-COMERCIALIZADORA_ALPACEL_S.A._DE_C.V..pdf" TargetMode="External"/><Relationship Id="rId21" Type="http://schemas.openxmlformats.org/officeDocument/2006/relationships/hyperlink" Target="http://zacapumich.gob.mx/transparencia/arch_varios_2018/1er_Trim_2019-384-BASS_BARRERA_NORMA_LETICIA.pdf" TargetMode="External"/><Relationship Id="rId42" Type="http://schemas.openxmlformats.org/officeDocument/2006/relationships/hyperlink" Target="http://zacapumich.gob.mx/transparencia/arch_varios_2018/1er_Trim_2019-119-VARGAS_AGUILAR_MARIELA_LIZBETH.pdf" TargetMode="External"/><Relationship Id="rId63" Type="http://schemas.openxmlformats.org/officeDocument/2006/relationships/hyperlink" Target="http://zacapumich.gob.mx/transparencia/arch_varios_2018/1er_Trim_2019-403-APARICIO_AREVALO_AURORA.pdf" TargetMode="External"/><Relationship Id="rId84" Type="http://schemas.openxmlformats.org/officeDocument/2006/relationships/hyperlink" Target="http://zacapumich.gob.mx/transparencia/arch_varios_2018/1er_Trim_2019-135-GIL_REYES_MARIA_DE_LOS_ANGELES.pdf" TargetMode="External"/><Relationship Id="rId138" Type="http://schemas.openxmlformats.org/officeDocument/2006/relationships/hyperlink" Target="http://zacapumich.gob.mx/transparencia/arch_varios_2018/1er_Trim_2019-418-J.P._SOFIEXPRESS_S.A._DE_C.V._SFP.pdf" TargetMode="External"/><Relationship Id="rId159" Type="http://schemas.openxmlformats.org/officeDocument/2006/relationships/hyperlink" Target="http://zacapumich.gob.mx/transparencia/arch_varios_2018/1er_Trim_2019-150-HERNANDEZ_HERNANDEZ_MA._CANDELARIA.pdf" TargetMode="External"/><Relationship Id="rId170" Type="http://schemas.openxmlformats.org/officeDocument/2006/relationships/hyperlink" Target="http://zacapumich.gob.mx/transparencia/arch_varios_2018/1er_Trim_2019-434-ESTRADA_RAMIREZ_GABRIELA.pdf" TargetMode="External"/><Relationship Id="rId191" Type="http://schemas.openxmlformats.org/officeDocument/2006/relationships/hyperlink" Target="http://zacapumich.gob.mx/transparencia/arch_varios_2018/1er_Trim_2019-435-Cruz_Cordiva_Ma._Elena.pdf" TargetMode="External"/><Relationship Id="rId205" Type="http://schemas.openxmlformats.org/officeDocument/2006/relationships/hyperlink" Target="http://zacapumich.gob.mx/transparencia/arch_varios_2018/1er_Trim_2019-449-Chavez_Calderon_Daniel.pdf" TargetMode="External"/><Relationship Id="rId107" Type="http://schemas.openxmlformats.org/officeDocument/2006/relationships/hyperlink" Target="http://zacapumich.gob.mx/transparencia/arch_varios_2018/1er_Trim_2019-123-CAMPOS_MURILLO_RAFAEL.pdf" TargetMode="External"/><Relationship Id="rId11" Type="http://schemas.openxmlformats.org/officeDocument/2006/relationships/hyperlink" Target="http://zacapumich.gob.mx/transparencia/arch_varios_2018/1er_Trim_2019-120-PEREZ_MOCTEZUMA_OLGA_PATRICIA.pdf" TargetMode="External"/><Relationship Id="rId32" Type="http://schemas.openxmlformats.org/officeDocument/2006/relationships/hyperlink" Target="http://zacapumich.gob.mx/transparencia/arch_varios_2018/1er_Trim_2019-104-VALENCIA_IBANEZ_MARCELO.pdf" TargetMode="External"/><Relationship Id="rId53" Type="http://schemas.openxmlformats.org/officeDocument/2006/relationships/hyperlink" Target="http://zacapumich.gob.mx/transparencia/arch_varios_2018/1er_Trim_2019-129-RAMIREZ_ALFARO_MARIA_GUADALUPE.pdf" TargetMode="External"/><Relationship Id="rId74" Type="http://schemas.openxmlformats.org/officeDocument/2006/relationships/hyperlink" Target="http://zacapumich.gob.mx/transparencia/arch_varios_2018/1er_Trim_2019-213-VALLEJO_HERNANDEZ_IRMA.pdf" TargetMode="External"/><Relationship Id="rId128" Type="http://schemas.openxmlformats.org/officeDocument/2006/relationships/hyperlink" Target="http://zacapumich.gob.mx/transparencia/arch_varios_2018/1er_Trim_2019-96-RODRIGUEZ_MARIA_DEL_SOCORRO.pdf" TargetMode="External"/><Relationship Id="rId149" Type="http://schemas.openxmlformats.org/officeDocument/2006/relationships/hyperlink" Target="http://zacapumich.gob.mx/transparencia/arch_varios_2018/1er_Trim_2019-24-ZACAPUZA__S.A._DE_C.V..pdf" TargetMode="External"/><Relationship Id="rId5" Type="http://schemas.openxmlformats.org/officeDocument/2006/relationships/hyperlink" Target="http://zacapumich.gob.mx/transparencia/arch_varios_2018/1er_Trim_2019-13-ORDAZ_HERNANDEZ_JOSE.pdf" TargetMode="External"/><Relationship Id="rId95" Type="http://schemas.openxmlformats.org/officeDocument/2006/relationships/hyperlink" Target="http://zacapumich.gob.mx/transparencia/arch_varios_2018/1er_Trim_2019-412-RUIZ_TRUJILLO_LUZ_MARIA.pdf" TargetMode="External"/><Relationship Id="rId160" Type="http://schemas.openxmlformats.org/officeDocument/2006/relationships/hyperlink" Target="http://zacapumich.gob.mx/transparencia/arch_varios_2018/1er_Trim_2019-110-TV_CABLE_DE_ORIENTE__S.A._DE_C.V..pdf" TargetMode="External"/><Relationship Id="rId181" Type="http://schemas.openxmlformats.org/officeDocument/2006/relationships/hyperlink" Target="http://zacapumich.gob.mx/transparencia/arch_varios_2018/1er_Trim_2019-223-Gonzalez_Prado_Ma._del_Rocio.pdf" TargetMode="External"/><Relationship Id="rId22" Type="http://schemas.openxmlformats.org/officeDocument/2006/relationships/hyperlink" Target="http://zacapumich.gob.mx/transparencia/arch_varios_2018/1er_Trim_2019-385-PINEDA_REGALADO_MARCO_AURELIO.pdf" TargetMode="External"/><Relationship Id="rId43" Type="http://schemas.openxmlformats.org/officeDocument/2006/relationships/hyperlink" Target="http://zacapumich.gob.mx/transparencia/arch_varios_2018/1er_Trim_2019-158-GAS_EXPRESS_NIETO.pdf" TargetMode="External"/><Relationship Id="rId64" Type="http://schemas.openxmlformats.org/officeDocument/2006/relationships/hyperlink" Target="http://zacapumich.gob.mx/transparencia/arch_varios_2018/1er_Trim_2019-125-ROMERO_RODRIGUEZ_LEONIDES.pdf" TargetMode="External"/><Relationship Id="rId118" Type="http://schemas.openxmlformats.org/officeDocument/2006/relationships/hyperlink" Target="http://zacapumich.gob.mx/transparencia/arch_varios_2018/1er_Trim_2019-68-COMERCIALIZADORA_ALPACEL_S.A._DE_C.V..pdf" TargetMode="External"/><Relationship Id="rId139" Type="http://schemas.openxmlformats.org/officeDocument/2006/relationships/hyperlink" Target="http://zacapumich.gob.mx/transparencia/arch_varios_2018/1er_Trim_2019-161-TALAVERA_CERDA_FERNANDO.pdf" TargetMode="External"/><Relationship Id="rId85" Type="http://schemas.openxmlformats.org/officeDocument/2006/relationships/hyperlink" Target="http://zacapumich.gob.mx/transparencia/arch_varios_2018/1er_Trim_2019-190-LUZ_MARIA_FARIAS_LEON.pdf" TargetMode="External"/><Relationship Id="rId150" Type="http://schemas.openxmlformats.org/officeDocument/2006/relationships/hyperlink" Target="http://zacapumich.gob.mx/transparencia/arch_varios_2018/1er_Trim_2019-199-CEGE_CAPITAL__SAPI_DE_C.V._SOFOM_ENR.pdf" TargetMode="External"/><Relationship Id="rId171" Type="http://schemas.openxmlformats.org/officeDocument/2006/relationships/hyperlink" Target="http://zacapumich.gob.mx/transparencia/arch_varios_2018/1er_Trim_2019-106-CANALES_CAMPOS_MARIA_GUADALUPE.pdf" TargetMode="External"/><Relationship Id="rId192" Type="http://schemas.openxmlformats.org/officeDocument/2006/relationships/hyperlink" Target="http://zacapumich.gob.mx/transparencia/arch_varios_2018/1er_Trim_2019-270-Cardenas_Moreno_Alejandro.pdf" TargetMode="External"/><Relationship Id="rId206" Type="http://schemas.openxmlformats.org/officeDocument/2006/relationships/hyperlink" Target="http://zacapumich.gob.mx/transparencia/arch_varios_2018/1er_Trim_2019-450-Cardenas_Espinosa_Ramon_Antonio.pdf" TargetMode="External"/><Relationship Id="rId12" Type="http://schemas.openxmlformats.org/officeDocument/2006/relationships/hyperlink" Target="http://zacapumich.gob.mx/transparencia/arch_varios_2018/1er_Trim_2019-382-SOLIS_SANCHEZ_ZVEZDA.pdf" TargetMode="External"/><Relationship Id="rId33" Type="http://schemas.openxmlformats.org/officeDocument/2006/relationships/hyperlink" Target="http://zacapumich.gob.mx/transparencia/arch_varios_2018/1er_Trim_2019-388-MEDINA_ESPITIA_ELVIRA.pdf" TargetMode="External"/><Relationship Id="rId108" Type="http://schemas.openxmlformats.org/officeDocument/2006/relationships/hyperlink" Target="http://zacapumich.gob.mx/transparencia/arch_varios_2018/1er_Trim_2019-169-BLANCO_MALDONADO_ALBERTO.pdf" TargetMode="External"/><Relationship Id="rId129" Type="http://schemas.openxmlformats.org/officeDocument/2006/relationships/hyperlink" Target="http://zacapumich.gob.mx/transparencia/arch_varios_2018/1er_Trim_2019-200-BLANCA_LUZ__GARCIA_MARTINEZ.pdf" TargetMode="External"/><Relationship Id="rId54" Type="http://schemas.openxmlformats.org/officeDocument/2006/relationships/hyperlink" Target="http://zacapumich.gob.mx/transparencia/arch_varios_2018/1er_Trim_2019-16-ROSAURA_JACINTO_PASCUAL.pdf" TargetMode="External"/><Relationship Id="rId75" Type="http://schemas.openxmlformats.org/officeDocument/2006/relationships/hyperlink" Target="http://zacapumich.gob.mx/transparencia/arch_varios_2018/1er_Trim_2019-117-COMERCIALIZADORA_PEPSICO_MEXICO__S._DE_R.L._DE_C.V..pdf" TargetMode="External"/><Relationship Id="rId96" Type="http://schemas.openxmlformats.org/officeDocument/2006/relationships/hyperlink" Target="http://zacapumich.gob.mx/transparencia/arch_varios_2018/1er_Trim_2019-121-RAMIREZ_AMBRIZ_FELIPE.pdf" TargetMode="External"/><Relationship Id="rId140" Type="http://schemas.openxmlformats.org/officeDocument/2006/relationships/hyperlink" Target="http://zacapumich.gob.mx/transparencia/arch_varios_2018/1er_Trim_2019-20-TERESA_GUILLEN_MARTINEZ.pdf" TargetMode="External"/><Relationship Id="rId161" Type="http://schemas.openxmlformats.org/officeDocument/2006/relationships/hyperlink" Target="http://zacapumich.gob.mx/transparencia/arch_varios_2018/1er_Trim_2019-187-RUIZ_HURTADO_SILVIA.pdf" TargetMode="External"/><Relationship Id="rId182" Type="http://schemas.openxmlformats.org/officeDocument/2006/relationships/hyperlink" Target="http://zacapumich.gob.mx/transparencia/arch_varios_2018/1er_Trim_2019-436-Cisneros_Olvera_Erandi_Deyanira.pdf" TargetMode="External"/><Relationship Id="rId6" Type="http://schemas.openxmlformats.org/officeDocument/2006/relationships/hyperlink" Target="http://zacapumich.gob.mx/transparencia/arch_varios_2018/1er_Trim_2019-378-CHAVEZ_GONZALEZ_GABRIEL.pdf" TargetMode="External"/><Relationship Id="rId23" Type="http://schemas.openxmlformats.org/officeDocument/2006/relationships/hyperlink" Target="http://zacapumich.gob.mx/transparencia/arch_varios_2018/1er_Trim_2019-182-PROMOMARKET_HOGAR_S.A._DE_C.V..pdf" TargetMode="External"/><Relationship Id="rId119" Type="http://schemas.openxmlformats.org/officeDocument/2006/relationships/hyperlink" Target="http://zacapumich.gob.mx/transparencia/arch_varios_2018/1er_Trim_2019-69-COMERCIALIZADORA_ALPACEL_S.A._DE_C.V..pdf" TargetMode="External"/><Relationship Id="rId44" Type="http://schemas.openxmlformats.org/officeDocument/2006/relationships/hyperlink" Target="http://zacapumich.gob.mx/transparencia/arch_varios_2018/1er_Trim_2019-353-RODRIGUEZ_LUGO_LUIS.pdf" TargetMode="External"/><Relationship Id="rId65" Type="http://schemas.openxmlformats.org/officeDocument/2006/relationships/hyperlink" Target="http://zacapumich.gob.mx/transparencia/arch_varios_2018/1er_Trim_2019-122-ESTRADA_CARRILLO_SALUD.pdf" TargetMode="External"/><Relationship Id="rId86" Type="http://schemas.openxmlformats.org/officeDocument/2006/relationships/hyperlink" Target="http://zacapumich.gob.mx/transparencia/arch_varios_2018/1er_Trim_2019-189-CH_RAFAEL_PINEDA.pdf" TargetMode="External"/><Relationship Id="rId130" Type="http://schemas.openxmlformats.org/officeDocument/2006/relationships/hyperlink" Target="http://zacapumich.gob.mx/transparencia/arch_varios_2018/1er_Trim_2019--174-PACHECO_CONTRERAS_DANIEL.pdf" TargetMode="External"/><Relationship Id="rId151" Type="http://schemas.openxmlformats.org/officeDocument/2006/relationships/hyperlink" Target="http://zacapumich.gob.mx/transparencia/arch_varios_2018/1er_Trim_2019-30-SOLEDAD_GOCHI_MONDRAGON.pdf" TargetMode="External"/><Relationship Id="rId172" Type="http://schemas.openxmlformats.org/officeDocument/2006/relationships/hyperlink" Target="http://zacapumich.gob.mx/transparencia/arch_varios_2018/1er_Trim_2019-288-Ramirez_Perez_Diana_Irais.pdf" TargetMode="External"/><Relationship Id="rId193" Type="http://schemas.openxmlformats.org/officeDocument/2006/relationships/hyperlink" Target="http://zacapumich.gob.mx/transparencia/arch_varios_2018/1er_Trim_2019-440-Enriquez_Reyes_Jose_Ramon.pdf" TargetMode="External"/><Relationship Id="rId207" Type="http://schemas.openxmlformats.org/officeDocument/2006/relationships/hyperlink" Target="http://zacapumich.gob.mx/transparencia/arch_varios_2018/1er_Trim_2019-339-SOFIA_GUADALUPE_SANCHEZ_PARGA.pdf" TargetMode="External"/><Relationship Id="rId13" Type="http://schemas.openxmlformats.org/officeDocument/2006/relationships/hyperlink" Target="http://zacapumich.gob.mx/transparencia/arch_varios_2018/1er_Trim_2019-319-ESPERANZA_VAZQUEZ_PEREZ.pdf" TargetMode="External"/><Relationship Id="rId109" Type="http://schemas.openxmlformats.org/officeDocument/2006/relationships/hyperlink" Target="http://zacapumich.gob.mx/transparencia/arch_varios_2018/1er_Trim_2019-168-BLANCO_MALDONADO_ALBERTO.pdf" TargetMode="External"/><Relationship Id="rId34" Type="http://schemas.openxmlformats.org/officeDocument/2006/relationships/hyperlink" Target="http://zacapumich.gob.mx/transparencia/arch_varios_2018/1er_Trim_2019-118-CHAVEZ_TELLEZ_ELVIA.pdf" TargetMode="External"/><Relationship Id="rId55" Type="http://schemas.openxmlformats.org/officeDocument/2006/relationships/hyperlink" Target="http://zacapumich.gob.mx/transparencia/arch_varios_2018/1er_Trim_2019-130-RAMIREZ_ALFARO_MARIA_GUADALUPE.pdf" TargetMode="External"/><Relationship Id="rId76" Type="http://schemas.openxmlformats.org/officeDocument/2006/relationships/hyperlink" Target="http://zacapumich.gob.mx/transparencia/arch_varios_2018/1er_Trim_2019--406-CASTRO_VERDUZCO_ALBERTO.pdf" TargetMode="External"/><Relationship Id="rId97" Type="http://schemas.openxmlformats.org/officeDocument/2006/relationships/hyperlink" Target="http://zacapumich.gob.mx/transparencia/arch_varios_2018/1er_Trim_2019-147-TAPIA_HUANTE_OFELIA.pdf" TargetMode="External"/><Relationship Id="rId120" Type="http://schemas.openxmlformats.org/officeDocument/2006/relationships/hyperlink" Target="http://zacapumich.gob.mx/transparencia/arch_varios_2018/1er_Trim_2019-71-COMERCIALIZADORA_ALPACEL_S.A._DE_C.V..pdf" TargetMode="External"/><Relationship Id="rId141" Type="http://schemas.openxmlformats.org/officeDocument/2006/relationships/hyperlink" Target="http://zacapumich.gob.mx/transparencia/arch_varios_2018/1er_Trim_2019-422-CHAVEZ_ALFARO_ANDRES.pdf" TargetMode="External"/><Relationship Id="rId7" Type="http://schemas.openxmlformats.org/officeDocument/2006/relationships/hyperlink" Target="http://zacapumich.gob.mx/transparencia/arch_varios_2018/1er_Trim_2019-379-CHAVEZ_ROSAS_DIANA.pdf" TargetMode="External"/><Relationship Id="rId162" Type="http://schemas.openxmlformats.org/officeDocument/2006/relationships/hyperlink" Target="http://zacapumich.gob.mx/transparencia/arch_varios_2018/1er_Trim_2019-429-BERRUETA_FERRIOLLI_ANTONIO.pdf" TargetMode="External"/><Relationship Id="rId183" Type="http://schemas.openxmlformats.org/officeDocument/2006/relationships/hyperlink" Target="http://zacapumich.gob.mx/transparencia/arch_varios_2018/1er_Trim_2019-437-Briseno_Solis_Hilda.pdf" TargetMode="External"/><Relationship Id="rId24" Type="http://schemas.openxmlformats.org/officeDocument/2006/relationships/hyperlink" Target="http://zacapumich.gob.mx/transparencia/arch_varios_2018/1er_Trim_2019-152-VARGAS_GUTIERREZ_ALGONSO.pdf" TargetMode="External"/><Relationship Id="rId40" Type="http://schemas.openxmlformats.org/officeDocument/2006/relationships/hyperlink" Target="http://zacapumich.gob.mx/transparencia/arch_varios_2018/1er_Trim_2019-393-GOCHI_LARA_ARELIA_XITLALI.pdf" TargetMode="External"/><Relationship Id="rId45" Type="http://schemas.openxmlformats.org/officeDocument/2006/relationships/hyperlink" Target="http://zacapumich.gob.mx/transparencia/arch_varios_2018/1er_Trim_2019-39-CENDEJAS_AYALA_JOSE_JUAN.pdf" TargetMode="External"/><Relationship Id="rId66" Type="http://schemas.openxmlformats.org/officeDocument/2006/relationships/hyperlink" Target="http://zacapumich.gob.mx/transparencia/arch_varios_2018/1er_Trim_2019-21-HOTEL_RAPS__S.A._DE_C.V..pdf" TargetMode="External"/><Relationship Id="rId87" Type="http://schemas.openxmlformats.org/officeDocument/2006/relationships/hyperlink" Target="http://zacapumich.gob.mx/transparencia/arch_varios_2018/1er_Trim_2019-191-MANLIO_FAVIO_CH_PINEDA.pdf" TargetMode="External"/><Relationship Id="rId110" Type="http://schemas.openxmlformats.org/officeDocument/2006/relationships/hyperlink" Target="http://zacapumich.gob.mx/transparencia/arch_varios_2018/1er_Trim_2019-167-BLANCO_MALDONADO_ALBERTO.pdf" TargetMode="External"/><Relationship Id="rId115" Type="http://schemas.openxmlformats.org/officeDocument/2006/relationships/hyperlink" Target="http://zacapumich.gob.mx/transparencia/arch_varios_2018/1er_Trim_2019-196-GABRIELA_TENORIO_GONZALEZ.pdf" TargetMode="External"/><Relationship Id="rId131" Type="http://schemas.openxmlformats.org/officeDocument/2006/relationships/hyperlink" Target="http://zacapumich.gob.mx/transparencia/arch_varios_2018/1er_Trim_2019-207-ORTIZ_HEREDIA_FELIZ_CAROLINA.pdf" TargetMode="External"/><Relationship Id="rId136" Type="http://schemas.openxmlformats.org/officeDocument/2006/relationships/hyperlink" Target="http://zacapumich.gob.mx/transparencia/arch_varios_2018/1er_Trim_2019-186-CASAS_ARROYO_OLGA.pdf" TargetMode="External"/><Relationship Id="rId157" Type="http://schemas.openxmlformats.org/officeDocument/2006/relationships/hyperlink" Target="http://zacapumich.gob.mx/transparencia/arch_varios_2018/1er_Trim_2019-148-HEEMOON_SHIN.pdf" TargetMode="External"/><Relationship Id="rId178" Type="http://schemas.openxmlformats.org/officeDocument/2006/relationships/hyperlink" Target="http://zacapumich.gob.mx/transparencia/arch_varios_2018/1er_Trim_2019-320-Hernandez_Alvarez_Gloria.pdf" TargetMode="External"/><Relationship Id="rId61" Type="http://schemas.openxmlformats.org/officeDocument/2006/relationships/hyperlink" Target="http://zacapumich.gob.mx/transparencia/arch_varios_2018/1er_Trim_2019-100-GONZALEZ_AVILA_KARINA.pdf" TargetMode="External"/><Relationship Id="rId82" Type="http://schemas.openxmlformats.org/officeDocument/2006/relationships/hyperlink" Target="http://zacapumich.gob.mx/transparencia/arch_varios_2018/1er_Trim_2019-176-FINANCIERA_INDEPENDENCIA_S.A._DE_C.V..pdf" TargetMode="External"/><Relationship Id="rId152" Type="http://schemas.openxmlformats.org/officeDocument/2006/relationships/hyperlink" Target="http://zacapumich.gob.mx/transparencia/arch_varios_2018/1er_Trim_2019-27-JACQUELINE_MORA_ZAPIEN.pdf" TargetMode="External"/><Relationship Id="rId173" Type="http://schemas.openxmlformats.org/officeDocument/2006/relationships/hyperlink" Target="http://zacapumich.gob.mx/transparencia/arch_varios_2018/1er_Trim_2019-28-Ramirez_Perez_Diana_Irais.pdf" TargetMode="External"/><Relationship Id="rId194" Type="http://schemas.openxmlformats.org/officeDocument/2006/relationships/hyperlink" Target="http://zacapumich.gob.mx/transparencia/arch_varios_2018/1er_Trim_2019-226-Rosicela_Aguilar_Castro.pdf" TargetMode="External"/><Relationship Id="rId199" Type="http://schemas.openxmlformats.org/officeDocument/2006/relationships/hyperlink" Target="http://zacapumich.gob.mx/transparencia/arch_varios_2018/1er_Trim_2019-82-Martinez_Vargas_Esmeralda.pdf" TargetMode="External"/><Relationship Id="rId203" Type="http://schemas.openxmlformats.org/officeDocument/2006/relationships/hyperlink" Target="http://zacapumich.gob.mx/transparencia/arch_varios_2018/1er_Trim_2019-195-Suarez_Villa_Patricia.pdf" TargetMode="External"/><Relationship Id="rId208" Type="http://schemas.openxmlformats.org/officeDocument/2006/relationships/printerSettings" Target="../printerSettings/printerSettings1.bin"/><Relationship Id="rId19" Type="http://schemas.openxmlformats.org/officeDocument/2006/relationships/hyperlink" Target="http://zacapumich.gob.mx/transparencia/arch_varios_2018/1er_Trim_2019-151-ZUNIGA_REGALADO_GLORIA.pdf" TargetMode="External"/><Relationship Id="rId14" Type="http://schemas.openxmlformats.org/officeDocument/2006/relationships/hyperlink" Target="http://zacapumich.gob.mx/transparencia/arch_varios_2018/1er_Trim_2019-111-CELIS_MONDRAGON_MA._EUGENIA.pdf" TargetMode="External"/><Relationship Id="rId30" Type="http://schemas.openxmlformats.org/officeDocument/2006/relationships/hyperlink" Target="http://zacapumich.gob.mx/transparencia/arch_varios_2018/1er_Trim_2019-331-RIOS_ESTRADA_MA._ELENA.pdf" TargetMode="External"/><Relationship Id="rId35" Type="http://schemas.openxmlformats.org/officeDocument/2006/relationships/hyperlink" Target="http://zacapumich.gob.mx/transparencia/arch_varios_2018/1er_Trim_2019-179-PROMOMARKET_HOGAR_S.A._DE_C.V..pdf" TargetMode="External"/><Relationship Id="rId56" Type="http://schemas.openxmlformats.org/officeDocument/2006/relationships/hyperlink" Target="http://zacapumich.gob.mx/transparencia/arch_varios_2018/1er_Trim_2019-131-RAMIREZ_ALFARO_MARIA_GUADALUPE.pdf" TargetMode="External"/><Relationship Id="rId77" Type="http://schemas.openxmlformats.org/officeDocument/2006/relationships/hyperlink" Target="http://zacapumich.gob.mx/transparencia/arch_varios_2018/1er_Trim_2019-137-BRIZUELA_RAMIREZ_ERIKA_DEL_ROSARIO.pdf" TargetMode="External"/><Relationship Id="rId100" Type="http://schemas.openxmlformats.org/officeDocument/2006/relationships/hyperlink" Target="http://zacapumich.gob.mx/transparencia/arch_varios_2018/1er_Trim_2019-12-LOPEZ_MADRIGAL_ESTELA.pdf" TargetMode="External"/><Relationship Id="rId105" Type="http://schemas.openxmlformats.org/officeDocument/2006/relationships/hyperlink" Target="http://zacapumich.gob.mx/transparencia/arch_varios_2018/1er_Trim_2019-221-COPPEL_S.A._DE_C.V..pdf" TargetMode="External"/><Relationship Id="rId126" Type="http://schemas.openxmlformats.org/officeDocument/2006/relationships/hyperlink" Target="http://zacapumich.gob.mx/transparencia/arch_varios_2018/1er_Trim_2019-112-GAS_AGRA_S.A._DE_C.V..pdf" TargetMode="External"/><Relationship Id="rId147" Type="http://schemas.openxmlformats.org/officeDocument/2006/relationships/hyperlink" Target="http://zacapumich.gob.mx/transparencia/arch_varios_2018/1er_Trim_2019-330-HUERTA_HUERTA_ESTHER.pdf" TargetMode="External"/><Relationship Id="rId168" Type="http://schemas.openxmlformats.org/officeDocument/2006/relationships/hyperlink" Target="http://zacapumich.gob.mx/transparencia/arch_varios_2018/1er_Trim_2019-432-MEJIA_CAMPOS_FRANCISCO.pdf" TargetMode="External"/><Relationship Id="rId8" Type="http://schemas.openxmlformats.org/officeDocument/2006/relationships/hyperlink" Target="http://zacapumich.gob.mx/transparencia/arch_varios_2018/1er_Trim_2019-380-SOLORZANO_CISNEROS_MA._TRINIDAD.pdf" TargetMode="External"/><Relationship Id="rId51" Type="http://schemas.openxmlformats.org/officeDocument/2006/relationships/hyperlink" Target="http://zacapumich.gob.mx/transparencia/arch_varios_2018/1er_Trim_2019-396-RAMIREZ_TEJEDA_ISMAEL.pdf" TargetMode="External"/><Relationship Id="rId72" Type="http://schemas.openxmlformats.org/officeDocument/2006/relationships/hyperlink" Target="http://zacapumich.gob.mx/transparencia/arch_varios_2018/1er_Trim_2019-116-SALINAS_VARGAS_GONZALO.pdf" TargetMode="External"/><Relationship Id="rId93" Type="http://schemas.openxmlformats.org/officeDocument/2006/relationships/hyperlink" Target="http://zacapumich.gob.mx/transparencia/arch_varios_2018/1er_Trim_2019-11-JAVIER_HERNANDEZ_MANZANARES.pdf" TargetMode="External"/><Relationship Id="rId98" Type="http://schemas.openxmlformats.org/officeDocument/2006/relationships/hyperlink" Target="http://zacapumich.gob.mx/transparencia/arch_varios_2018/1er_Trim_2019-410-GONZALEZ_BANALES_ESPERANZA.pdf" TargetMode="External"/><Relationship Id="rId121" Type="http://schemas.openxmlformats.org/officeDocument/2006/relationships/hyperlink" Target="http://zacapumich.gob.mx/transparencia/arch_varios_2018/1er_Trim_2019-175-SALINAS_GARCIA_MA._ILDA.pdf" TargetMode="External"/><Relationship Id="rId142" Type="http://schemas.openxmlformats.org/officeDocument/2006/relationships/hyperlink" Target="http://zacapumich.gob.mx/transparencia/arch_varios_2018/1er_Trim_2019-423-CORREA_ELVIRA_RAUL_GABRIEL.pdf" TargetMode="External"/><Relationship Id="rId163" Type="http://schemas.openxmlformats.org/officeDocument/2006/relationships/hyperlink" Target="http://zacapumich.gob.mx/transparencia/arch_varios_2018/1er_Trim_2019-102-AGUILAR_CHAVARRIA_MARIA_JUANA.pdf" TargetMode="External"/><Relationship Id="rId184" Type="http://schemas.openxmlformats.org/officeDocument/2006/relationships/hyperlink" Target="http://zacapumich.gob.mx/transparencia/arch_varios_2018/1er_Trim_2019-438-Perez_Moctezuma_Oga_Patricia.pdf" TargetMode="External"/><Relationship Id="rId189" Type="http://schemas.openxmlformats.org/officeDocument/2006/relationships/hyperlink" Target="http://zacapumich.gob.mx/transparencia/arch_varios_2018/1er_Trim_2019-155-Martinez_Huante_Emma.pdf" TargetMode="External"/><Relationship Id="rId3" Type="http://schemas.openxmlformats.org/officeDocument/2006/relationships/hyperlink" Target="http://zacapumich.gob.mx/transparencia/arch_varios_2018/1er_Trim_2019-109-LIRA_RIVERA_JUANA.pdf" TargetMode="External"/><Relationship Id="rId25" Type="http://schemas.openxmlformats.org/officeDocument/2006/relationships/hyperlink" Target="http://zacapumich.gob.mx/transparencia/arch_varios_2018/1er_Trim_2019-46-CAJA_MORELIA_VALLADOLID_S.C._DE_AP_DE_R.L._DE_C.V..pdf" TargetMode="External"/><Relationship Id="rId46" Type="http://schemas.openxmlformats.org/officeDocument/2006/relationships/hyperlink" Target="http://zacapumich.gob.mx/transparencia/arch_varios_2018/1er_Trim_2019-401-GARCIA_MERCADO_ABEL.pdf" TargetMode="External"/><Relationship Id="rId67" Type="http://schemas.openxmlformats.org/officeDocument/2006/relationships/hyperlink" Target="http://zacapumich.gob.mx/transparencia/arch_varios_2018/1er_Trim_2019-342-ISMAEL_ULISES_SIERRA_GALLARDO.pdf" TargetMode="External"/><Relationship Id="rId116" Type="http://schemas.openxmlformats.org/officeDocument/2006/relationships/hyperlink" Target="http://zacapumich.gob.mx/transparencia/arch_varios_2018/1er_Trim_2019-66-COMERCIALIZADORA_ALPACEL_S.A._DE_C.V..pdf" TargetMode="External"/><Relationship Id="rId137" Type="http://schemas.openxmlformats.org/officeDocument/2006/relationships/hyperlink" Target="http://zacapumich.gob.mx/transparencia/arch_varios_2018/1er_Trim_2019-25-IGNACIO_ORTIZ_HEREDIA.pdf" TargetMode="External"/><Relationship Id="rId158" Type="http://schemas.openxmlformats.org/officeDocument/2006/relationships/hyperlink" Target="http://zacapumich.gob.mx/transparencia/arch_varios_2018/1er_Trim_2019-428-CEN._CAMB._MULTIDIVISAS_CENT._S.A._DE_C.V..pdf" TargetMode="External"/><Relationship Id="rId20" Type="http://schemas.openxmlformats.org/officeDocument/2006/relationships/hyperlink" Target="http://zacapumich.gob.mx/transparencia/arch_varios_2018/1er_Trim_2019-386-MAYA_VELMAN_MARGARITA.pdf" TargetMode="External"/><Relationship Id="rId41" Type="http://schemas.openxmlformats.org/officeDocument/2006/relationships/hyperlink" Target="http://zacapumich.gob.mx/transparencia/arch_varios_2018/1er_Trim_2019-201-ISMAEL_ULISES_SIERRA_GALLARDO.pdf" TargetMode="External"/><Relationship Id="rId62" Type="http://schemas.openxmlformats.org/officeDocument/2006/relationships/hyperlink" Target="http://zacapumich.gob.mx/transparencia/arch_varios_2018/1er_Trim_2019-402-MORALES_VARGAS_MARIA_ELENA.pdf" TargetMode="External"/><Relationship Id="rId83" Type="http://schemas.openxmlformats.org/officeDocument/2006/relationships/hyperlink" Target="http://zacapumich.gob.mx/transparencia/arch_varios_2018/1er_Trim_2019-92-SOLORZANO_GARCIA_MA._RAQUEL.pdf" TargetMode="External"/><Relationship Id="rId88" Type="http://schemas.openxmlformats.org/officeDocument/2006/relationships/hyperlink" Target="http://zacapumich.gob.mx/transparencia/arch_varios_2018/1er_Trim_2019-366-JIMENEZ_CUEVAS_YADIRA_SALUD.pdf" TargetMode="External"/><Relationship Id="rId111" Type="http://schemas.openxmlformats.org/officeDocument/2006/relationships/hyperlink" Target="http://zacapumich.gob.mx/transparencia/arch_varios_2018/1er_Trim_2019-181-GALLO_GUILLEN_DELFINO.pdf" TargetMode="External"/><Relationship Id="rId132" Type="http://schemas.openxmlformats.org/officeDocument/2006/relationships/hyperlink" Target="http://zacapumich.gob.mx/transparencia/arch_varios_2018/1er_Trim_2019-162-RAMIREZ_VALENCIA_JOSE_ANGEL.pdf" TargetMode="External"/><Relationship Id="rId153" Type="http://schemas.openxmlformats.org/officeDocument/2006/relationships/hyperlink" Target="http://zacapumich.gob.mx/transparencia/arch_varios_2018/1er_Trim_2019-15-SANDRA_LETICIA_NEGRETE_MELGAR.pdf" TargetMode="External"/><Relationship Id="rId174" Type="http://schemas.openxmlformats.org/officeDocument/2006/relationships/hyperlink" Target="http://zacapumich.gob.mx/transparencia/arch_varios_2018/1er_Trim_2019-205-Becerra_Pineda_Omar_Lenin.pdf" TargetMode="External"/><Relationship Id="rId179" Type="http://schemas.openxmlformats.org/officeDocument/2006/relationships/hyperlink" Target="http://zacapumich.gob.mx/transparencia/arch_varios_2018/1er_Trim_2019-204-Rep_Legal_Hurtado_Salinas_Jose_Luis.pdf" TargetMode="External"/><Relationship Id="rId195" Type="http://schemas.openxmlformats.org/officeDocument/2006/relationships/hyperlink" Target="http://zacapumich.gob.mx/transparencia/arch_varios_2018/1er_Trim_2019-141-Quezada_Ruvalcaba_Gregorio.pdf" TargetMode="External"/><Relationship Id="rId190" Type="http://schemas.openxmlformats.org/officeDocument/2006/relationships/hyperlink" Target="http://zacapumich.gob.mx/transparencia/arch_varios_2018/1er_Trim_2019-439-Griselda_Martinez_Pantoja.pdf" TargetMode="External"/><Relationship Id="rId204" Type="http://schemas.openxmlformats.org/officeDocument/2006/relationships/hyperlink" Target="http://zacapumich.gob.mx/transparencia/arch_varios_2018/1er_Trim_2019-448-Sucursal_Papelera_S.A._de_C.V..pdf" TargetMode="External"/><Relationship Id="rId15" Type="http://schemas.openxmlformats.org/officeDocument/2006/relationships/hyperlink" Target="http://zacapumich.gob.mx/transparencia/arch_varios_2018/1er_Trim_2019-202-AMORES_NAVARRO_ERNESTO.pdf" TargetMode="External"/><Relationship Id="rId36" Type="http://schemas.openxmlformats.org/officeDocument/2006/relationships/hyperlink" Target="http://zacapumich.gob.mx/transparencia/arch_varios_2018/1er_Trim_2019-389-ARELLANO_POMPOSO_SILVIA.pdf" TargetMode="External"/><Relationship Id="rId57" Type="http://schemas.openxmlformats.org/officeDocument/2006/relationships/hyperlink" Target="http://zacapumich.gob.mx/transparencia/arch_varios_2018/1er_Trim_2019-132-RAMIREZ_ALFARO_MARIA_GUADALUPE.pdf" TargetMode="External"/><Relationship Id="rId106" Type="http://schemas.openxmlformats.org/officeDocument/2006/relationships/hyperlink" Target="http://zacapumich.gob.mx/transparencia/arch_varios_2018/1er_Trim_2019-337-NOEMI_VERA_SALCEDO.pdf" TargetMode="External"/><Relationship Id="rId127" Type="http://schemas.openxmlformats.org/officeDocument/2006/relationships/hyperlink" Target="http://zacapumich.gob.mx/transparencia/arch_varios_2018/1er_Trim_2019-211-BARBSA_ESPITIA_AMELIA.pdf" TargetMode="External"/><Relationship Id="rId10" Type="http://schemas.openxmlformats.org/officeDocument/2006/relationships/hyperlink" Target="http://zacapumich.gob.mx/transparencia/arch_varios_2018/1er_Trim_2019-126-CISTOS_MIRANDA_GLORIA.pdf" TargetMode="External"/><Relationship Id="rId31" Type="http://schemas.openxmlformats.org/officeDocument/2006/relationships/hyperlink" Target="http://zacapumich.gob.mx/transparencia/arch_varios_2018/1er_Trim_2019-387-TALAVERA_CERDA_ISABEL.pdf" TargetMode="External"/><Relationship Id="rId52" Type="http://schemas.openxmlformats.org/officeDocument/2006/relationships/hyperlink" Target="http://zacapumich.gob.mx/transparencia/arch_varios_2018/1er_Trim_2019-101-GUZMAN_TORRES_JOSE_ALBERTO.pdf" TargetMode="External"/><Relationship Id="rId73" Type="http://schemas.openxmlformats.org/officeDocument/2006/relationships/hyperlink" Target="http://zacapumich.gob.mx/transparencia/arch_varios_2018/1er_Trim_2019-343-CATALINA_TALAVERA_TALAVERA.pdf" TargetMode="External"/><Relationship Id="rId78" Type="http://schemas.openxmlformats.org/officeDocument/2006/relationships/hyperlink" Target="http://zacapumich.gob.mx/transparencia/arch_varios_2018/1er_Trim_2019-362-BRIZUELA_RAMIREZ_ERIKA_DEL_ROSARIO.pdf" TargetMode="External"/><Relationship Id="rId94" Type="http://schemas.openxmlformats.org/officeDocument/2006/relationships/hyperlink" Target="http://zacapumich.gob.mx/transparencia/arch_varios_2018/1er_Trim_2019-4-JOSEE_ALFREDO_PEREZ_FERRER.pdf" TargetMode="External"/><Relationship Id="rId99" Type="http://schemas.openxmlformats.org/officeDocument/2006/relationships/hyperlink" Target="http://zacapumich.gob.mx/transparencia/arch_varios_2018/1er_Trim_2019-173-ESTRADA_VICTORIA_FRANCISCO.pdf" TargetMode="External"/><Relationship Id="rId101" Type="http://schemas.openxmlformats.org/officeDocument/2006/relationships/hyperlink" Target="http://zacapumich.gob.mx/transparencia/arch_varios_2018/1er_Trim_2019-405-GUZMAN_HEREDIA_MARTHA.pdf" TargetMode="External"/><Relationship Id="rId122" Type="http://schemas.openxmlformats.org/officeDocument/2006/relationships/hyperlink" Target="http://zacapumich.gob.mx/transparencia/arch_varios_2018/1er_Trim_2019-419-HUANTE_VARGAS_GRACIELA.pdf" TargetMode="External"/><Relationship Id="rId143" Type="http://schemas.openxmlformats.org/officeDocument/2006/relationships/hyperlink" Target="http://zacapumich.gob.mx/transparencia/arch_varios_2018/1er_Trim_2019-424-CORREA_ELVIRA_RAUL_GABRIEL.pdf" TargetMode="External"/><Relationship Id="rId148" Type="http://schemas.openxmlformats.org/officeDocument/2006/relationships/hyperlink" Target="http://zacapumich.gob.mx/transparencia/arch_varios_2018/1er_Trim_2019-56-HERABES_SOCIEDAD_ANONIMA_DE_CAPITAL_VARIABLE.pdf" TargetMode="External"/><Relationship Id="rId164" Type="http://schemas.openxmlformats.org/officeDocument/2006/relationships/hyperlink" Target="http://zacapumich.gob.mx/transparencia/arch_varios_2018/1er_Trim_2019-431-MEJIA_VENTURA_EMILIO.pdf" TargetMode="External"/><Relationship Id="rId169" Type="http://schemas.openxmlformats.org/officeDocument/2006/relationships/hyperlink" Target="http://zacapumich.gob.mx/transparencia/arch_varios_2018/1er_Trim_2019-75-CAMPOS_ROSAS_JAIME.pdf" TargetMode="External"/><Relationship Id="rId185" Type="http://schemas.openxmlformats.org/officeDocument/2006/relationships/hyperlink" Target="http://zacapumich.gob.mx/transparencia/arch_varios_2018/1er_Trim_2019-139-Herrera_Guerrero_Mayra_Lizeth.pdf" TargetMode="External"/><Relationship Id="rId4" Type="http://schemas.openxmlformats.org/officeDocument/2006/relationships/hyperlink" Target="http://zacapumich.gob.mx/transparencia/arch_varios_2018/1er_Trim_2019-377-SANCHEZ_GUERRERO_LIZBETH_ADRIANA.pdf" TargetMode="External"/><Relationship Id="rId9" Type="http://schemas.openxmlformats.org/officeDocument/2006/relationships/hyperlink" Target="http://zacapumich.gob.mx/transparencia/arch_varios_2018/1er_Trim_2019-381-OCAMPO_VEGA_DAGOBERTO.pdf" TargetMode="External"/><Relationship Id="rId180" Type="http://schemas.openxmlformats.org/officeDocument/2006/relationships/hyperlink" Target="http://zacapumich.gob.mx/transparencia/arch_varios_2018/1er_Trim_2019-297-Perez_Magana_Georgina_Irene.pdf" TargetMode="External"/><Relationship Id="rId26" Type="http://schemas.openxmlformats.org/officeDocument/2006/relationships/hyperlink" Target="http://zacapumich.gob.mx/transparencia/arch_varios_2018/1er_Trim_2019-172-ORTIZ_VICTOR_HUGO.pdf" TargetMode="External"/><Relationship Id="rId47" Type="http://schemas.openxmlformats.org/officeDocument/2006/relationships/hyperlink" Target="http://zacapumich.gob.mx/transparencia/arch_varios_2018/1er_Trim_2019-399-RAMIREZ_TEJEDA_ISMAEL.pdf" TargetMode="External"/><Relationship Id="rId68" Type="http://schemas.openxmlformats.org/officeDocument/2006/relationships/hyperlink" Target="http://zacapumich.gob.mx/transparencia/arch_varios_2018/1er_Trim_2019-404-ESTRADA_AMBRIZ_JOSE_FIDEL.pdf" TargetMode="External"/><Relationship Id="rId89" Type="http://schemas.openxmlformats.org/officeDocument/2006/relationships/hyperlink" Target="http://zacapumich.gob.mx/transparencia/arch_varios_2018/1er_Trim_2019-188-CH_PINEDA_RAFAEL.pdf" TargetMode="External"/><Relationship Id="rId112" Type="http://schemas.openxmlformats.org/officeDocument/2006/relationships/hyperlink" Target="http://zacapumich.gob.mx/transparencia/arch_varios_2018/1er_Trim_2019-420-MARTINEZ_TELLEZ_JUSTO.pdf" TargetMode="External"/><Relationship Id="rId133" Type="http://schemas.openxmlformats.org/officeDocument/2006/relationships/hyperlink" Target="http://zacapumich.gob.mx/transparencia/arch_varios_2018/1er_Trim_2019-163-RAMIREZ_CONTRERAS_MIGUEL.pdf" TargetMode="External"/><Relationship Id="rId154" Type="http://schemas.openxmlformats.org/officeDocument/2006/relationships/hyperlink" Target="http://zacapumich.gob.mx/transparencia/arch_varios_2018/1er_Trim_2019-426-GUTIERREZ_CERVANTES_GLORIA.pdf" TargetMode="External"/><Relationship Id="rId175" Type="http://schemas.openxmlformats.org/officeDocument/2006/relationships/hyperlink" Target="http://zacapumich.gob.mx/transparencia/arch_varios_2018/1er_Trim_2019-97-Zavala_Adame_Esther.pdf" TargetMode="External"/><Relationship Id="rId196" Type="http://schemas.openxmlformats.org/officeDocument/2006/relationships/hyperlink" Target="http://zacapumich.gob.mx/transparencia/arch_varios_2018/1er_Trim_2019-35-Azpeitia_Mendoza_Veronica_Eva.pdf" TargetMode="External"/><Relationship Id="rId200" Type="http://schemas.openxmlformats.org/officeDocument/2006/relationships/hyperlink" Target="http://zacapumich.gob.mx/transparencia/arch_varios_2018/1er_Trim_2019-444-Contreras_Silva_Ayary.pdf" TargetMode="External"/><Relationship Id="rId16" Type="http://schemas.openxmlformats.org/officeDocument/2006/relationships/hyperlink" Target="http://zacapumich.gob.mx/transparencia/arch_varios_2018/1er_Trim_2019-334-SERVIN_GUILLEN_SILVIA.pdf" TargetMode="External"/><Relationship Id="rId37" Type="http://schemas.openxmlformats.org/officeDocument/2006/relationships/hyperlink" Target="http://zacapumich.gob.mx/transparencia/arch_varios_2018/1er_Trim_2019-390-GONZALEZ_SAMANO_MARIA_TERESA.pdf" TargetMode="External"/><Relationship Id="rId58" Type="http://schemas.openxmlformats.org/officeDocument/2006/relationships/hyperlink" Target="http://zacapumich.gob.mx/transparencia/arch_varios_2018/1er_Trim_2019-58-RODRIGUEZ_GARZA_JORGE_ERNESTO.pdf" TargetMode="External"/><Relationship Id="rId79" Type="http://schemas.openxmlformats.org/officeDocument/2006/relationships/hyperlink" Target="http://zacapumich.gob.mx/transparencia/arch_varios_2018/1er_Trim_2019-72-CENTRO_MEDICO_ZACAPU__S.C..pdf" TargetMode="External"/><Relationship Id="rId102" Type="http://schemas.openxmlformats.org/officeDocument/2006/relationships/hyperlink" Target="http://zacapumich.gob.mx/transparencia/arch_varios_2018/1er_Trim_2019-156-DELVAL_ZAPIEN_ALICIA.pdf" TargetMode="External"/><Relationship Id="rId123" Type="http://schemas.openxmlformats.org/officeDocument/2006/relationships/hyperlink" Target="http://zacapumich.gob.mx/transparencia/arch_varios_2018/1er_Trim_2019-146-ESTRELLAS_DEL_PACIFICO_S.A._DE_C.V..pdf" TargetMode="External"/><Relationship Id="rId144" Type="http://schemas.openxmlformats.org/officeDocument/2006/relationships/hyperlink" Target="http://zacapumich.gob.mx/transparencia/arch_varios_2018/1er_Trim_2019-217-RUBEN_MORA_BEDOLLA.pdf" TargetMode="External"/><Relationship Id="rId90" Type="http://schemas.openxmlformats.org/officeDocument/2006/relationships/hyperlink" Target="http://zacapumich.gob.mx/transparencia/arch_varios_2018/1er_Trim_2019-413-MORA_MORA_JUANA.pdf" TargetMode="External"/><Relationship Id="rId165" Type="http://schemas.openxmlformats.org/officeDocument/2006/relationships/hyperlink" Target="http://zacapumich.gob.mx/transparencia/arch_varios_2018/1er_Trim_2019-430-CUEVAS_SALCEDA_ESPERANZA.pdf" TargetMode="External"/><Relationship Id="rId186" Type="http://schemas.openxmlformats.org/officeDocument/2006/relationships/hyperlink" Target="http://zacapumich.gob.mx/transparencia/arch_varios_2018/1er_Trim_2019-140-Guerrero_Contreras_Angelica_Araceli.pdf" TargetMode="External"/><Relationship Id="rId27" Type="http://schemas.openxmlformats.org/officeDocument/2006/relationships/hyperlink" Target="http://zacapumich.gob.mx/transparencia/arch_varios_2018/1er_Trim_2019-180-PROMOMARKET_HOGAR_S.A._DE_C.V..pdf" TargetMode="External"/><Relationship Id="rId48" Type="http://schemas.openxmlformats.org/officeDocument/2006/relationships/hyperlink" Target="http://zacapumich.gob.mx/transparencia/arch_varios_2018/1er_Trim_2019-400-RAMIREZ_TEJEDA_ISMAEL.pdf" TargetMode="External"/><Relationship Id="rId69" Type="http://schemas.openxmlformats.org/officeDocument/2006/relationships/hyperlink" Target="http://zacapumich.gob.mx/transparencia/arch_varios_2018/1er_Trim_2019-128-MENDOZA_CONTRERAS_ANTONIO.pdf" TargetMode="External"/><Relationship Id="rId113" Type="http://schemas.openxmlformats.org/officeDocument/2006/relationships/hyperlink" Target="http://zacapumich.gob.mx/transparencia/arch_varios_2018/1er_Trim_2019--338-ARNULFO_ORDAZ_ESTRADA.pdf" TargetMode="External"/><Relationship Id="rId134" Type="http://schemas.openxmlformats.org/officeDocument/2006/relationships/hyperlink" Target="http://zacapumich.gob.mx/transparencia/arch_varios_2018/1er_Trim_2019-164-VALENCIA_CORTEZ_MARIA.pdf" TargetMode="External"/><Relationship Id="rId80" Type="http://schemas.openxmlformats.org/officeDocument/2006/relationships/hyperlink" Target="http://zacapumich.gob.mx/transparencia/arch_varios_2018/1er_Trim_2019-216-ARTURO_CEJA_JUAREZ.pdf" TargetMode="External"/><Relationship Id="rId155" Type="http://schemas.openxmlformats.org/officeDocument/2006/relationships/hyperlink" Target="http://zacapumich.gob.mx/transparencia/arch_varios_2018/1er_Trim_2019-114-HUANTE_MORA_MARIA_DEL_ROSIO.pdf" TargetMode="External"/><Relationship Id="rId176" Type="http://schemas.openxmlformats.org/officeDocument/2006/relationships/hyperlink" Target="http://zacapumich.gob.mx/transparencia/arch_varios_2018/1er_Trim_2019-113-Provident_Mexico_SA_de_CV.pdf" TargetMode="External"/><Relationship Id="rId197" Type="http://schemas.openxmlformats.org/officeDocument/2006/relationships/hyperlink" Target="http://zacapumich.gob.mx/transparencia/arch_varios_2018/1er_Trim_2019-441-Lopez_Ramirez_Rosendo.pdf" TargetMode="External"/><Relationship Id="rId201" Type="http://schemas.openxmlformats.org/officeDocument/2006/relationships/hyperlink" Target="http://zacapumich.gob.mx/transparencia/arch_varios_2018/1er_Trim_2019-49-Garcia_Tellez_Hilda.pdf" TargetMode="External"/><Relationship Id="rId17" Type="http://schemas.openxmlformats.org/officeDocument/2006/relationships/hyperlink" Target="http://zacapumich.gob.mx/transparencia/arch_varios_2018/1er_Trim_2019-134-RODRIGUEZ_SERVIN_MA._GUADALUPE.pdf" TargetMode="External"/><Relationship Id="rId38" Type="http://schemas.openxmlformats.org/officeDocument/2006/relationships/hyperlink" Target="http://zacapumich.gob.mx/transparencia/arch_varios_2018/1er_Trim_2019-391-GONZALEZ_HERNANDEZ_DELIA.pdf" TargetMode="External"/><Relationship Id="rId59" Type="http://schemas.openxmlformats.org/officeDocument/2006/relationships/hyperlink" Target="http://zacapumich.gob.mx/transparencia/arch_varios_2018/1er_Trim_2019-395-ABASCAL_GARCIA_JOSE_LUIS.pdf" TargetMode="External"/><Relationship Id="rId103" Type="http://schemas.openxmlformats.org/officeDocument/2006/relationships/hyperlink" Target="http://zacapumich.gob.mx/transparencia/arch_varios_2018/1er_Trim_2019-417-PEREZ_BAEZ_DAVID.pdf" TargetMode="External"/><Relationship Id="rId124" Type="http://schemas.openxmlformats.org/officeDocument/2006/relationships/hyperlink" Target="http://zacapumich.gob.mx/transparencia/arch_varios_2018/1er_Trim_2019-63-ARREOLA_ZUNO_LUIS_IGNACIO.pdf" TargetMode="External"/><Relationship Id="rId70" Type="http://schemas.openxmlformats.org/officeDocument/2006/relationships/hyperlink" Target="http://zacapumich.gob.mx/transparencia/arch_varios_2018/1er_Trim_2019-107-NAVARRO_AREVALO_GUILLERMO.pdf" TargetMode="External"/><Relationship Id="rId91" Type="http://schemas.openxmlformats.org/officeDocument/2006/relationships/hyperlink" Target="http://zacapumich.gob.mx/transparencia/arch_varios_2018/1er_Trim_2019-407-MONDRAGON_REYNOSO_ARCELIO.pdf" TargetMode="External"/><Relationship Id="rId145" Type="http://schemas.openxmlformats.org/officeDocument/2006/relationships/hyperlink" Target="http://zacapumich.gob.mx/transparencia/arch_varios_2018/1er_Trim_2019-177-TIENDAS_ALKA_S.A._DE_C.V..pdf" TargetMode="External"/><Relationship Id="rId166" Type="http://schemas.openxmlformats.org/officeDocument/2006/relationships/hyperlink" Target="http://zacapumich.gob.mx/transparencia/arch_varios_2018/1er_Trim_2019-414-COPPEL_S.A._DE_C.V..pdf" TargetMode="External"/><Relationship Id="rId187" Type="http://schemas.openxmlformats.org/officeDocument/2006/relationships/hyperlink" Target="http://zacapumich.gob.mx/transparencia/arch_varios_2018/1er_Trim_2019-166-Lemus_Castillo_Rene.pdf" TargetMode="External"/><Relationship Id="rId1" Type="http://schemas.openxmlformats.org/officeDocument/2006/relationships/hyperlink" Target="http://zacapumich.gob.mx/transparencia/arch_varios_2018/1er_Trim_2019-115-ESTRADA_URENA_GABRIEL.pdf" TargetMode="External"/><Relationship Id="rId28" Type="http://schemas.openxmlformats.org/officeDocument/2006/relationships/hyperlink" Target="http://zacapumich.gob.mx/transparencia/arch_varios_2018/1er_Trim_2019-193-MARIA_EUGENIA_GAUDALUPE_GARCIA_ALCARAZ.pdf" TargetMode="External"/><Relationship Id="rId49" Type="http://schemas.openxmlformats.org/officeDocument/2006/relationships/hyperlink" Target="http://zacapumich.gob.mx/transparencia/arch_varios_2018/1er_Trim_2019-397-TEJEDA_TORRES_ADRIANA.pdf" TargetMode="External"/><Relationship Id="rId114" Type="http://schemas.openxmlformats.org/officeDocument/2006/relationships/hyperlink" Target="http://zacapumich.gob.mx/transparencia/arch_varios_2018/1er_Trim_2019-409-GARCIA_GAITAN_M._GUADALUPE.pdf" TargetMode="External"/><Relationship Id="rId60" Type="http://schemas.openxmlformats.org/officeDocument/2006/relationships/hyperlink" Target="http://zacapumich.gob.mx/transparencia/arch_varios_2018/1er_Trim_2019-394-ABASCAL_GARCIA_JOSE_LUIS.pdf" TargetMode="External"/><Relationship Id="rId81" Type="http://schemas.openxmlformats.org/officeDocument/2006/relationships/hyperlink" Target="http://zacapumich.gob.mx/transparencia/arch_varios_2018/1er_Trim_2019-157-COPPEL_S.A._DE_C.V..pdf" TargetMode="External"/><Relationship Id="rId135" Type="http://schemas.openxmlformats.org/officeDocument/2006/relationships/hyperlink" Target="http://zacapumich.gob.mx/transparencia/arch_varios_2018/1er_Trim_2019-421-CASA_ARROYO_OLGA.pdf" TargetMode="External"/><Relationship Id="rId156" Type="http://schemas.openxmlformats.org/officeDocument/2006/relationships/hyperlink" Target="http://zacapumich.gob.mx/transparencia/arch_varios_2018/1er_Trim_2019-427-OROZCO_GARNICA_HILDA.pdf" TargetMode="External"/><Relationship Id="rId177" Type="http://schemas.openxmlformats.org/officeDocument/2006/relationships/hyperlink" Target="http://zacapumich.gob.mx/transparencia/arch_varios_2018/1er_Trim_2019-222-Caja_Popular_Mexicana_SC_de_AP_de_R.L._de_C.pdf" TargetMode="External"/><Relationship Id="rId198" Type="http://schemas.openxmlformats.org/officeDocument/2006/relationships/hyperlink" Target="http://zacapumich.gob.mx/transparencia/arch_varios_2018/1er_Trim_2019-442-Rosethe_Flores_Harold_Guillermo.pdf" TargetMode="External"/><Relationship Id="rId202" Type="http://schemas.openxmlformats.org/officeDocument/2006/relationships/hyperlink" Target="http://zacapumich.gob.mx/transparencia/arch_varios_2018/1er_Trim_2019-348-Tecnicas_Administrativas_de_Michoacan.pdf" TargetMode="External"/><Relationship Id="rId18" Type="http://schemas.openxmlformats.org/officeDocument/2006/relationships/hyperlink" Target="http://zacapumich.gob.mx/transparencia/arch_varios_2018/1er_Trim_2019-383-GRANADOS_LUNA_LORENA_ELIZABETH.pdf" TargetMode="External"/><Relationship Id="rId39" Type="http://schemas.openxmlformats.org/officeDocument/2006/relationships/hyperlink" Target="http://zacapumich.gob.mx/transparencia/arch_varios_2018/1er_Trim_2019--392-GONZALEZ_HERNANDEZ_DELIA.pdf" TargetMode="External"/><Relationship Id="rId50" Type="http://schemas.openxmlformats.org/officeDocument/2006/relationships/hyperlink" Target="http://zacapumich.gob.mx/transparencia/arch_varios_2018/1er_Trim_2019-398-TEJEDA_TORRES_ADRIANA.pdf" TargetMode="External"/><Relationship Id="rId104" Type="http://schemas.openxmlformats.org/officeDocument/2006/relationships/hyperlink" Target="http://zacapumich.gob.mx/transparencia/arch_varios_2018/1er_Trim_2019-416-COPPEL_S.A._DE_C.V..pdf" TargetMode="External"/><Relationship Id="rId125" Type="http://schemas.openxmlformats.org/officeDocument/2006/relationships/hyperlink" Target="http://zacapumich.gob.mx/transparencia/arch_varios_2018/1er_Trim_2019-86-MARTINEZ_JUAREZ_VALENTIN.pdf" TargetMode="External"/><Relationship Id="rId146" Type="http://schemas.openxmlformats.org/officeDocument/2006/relationships/hyperlink" Target="http://zacapumich.gob.mx/transparencia/arch_varios_2018/1er_Trim_2019-105-ELECTROPURA_S._DE_R.L._DE_C.V..pdf" TargetMode="External"/><Relationship Id="rId167" Type="http://schemas.openxmlformats.org/officeDocument/2006/relationships/hyperlink" Target="http://zacapumich.gob.mx/transparencia/arch_varios_2018/1er_Trim_2019-433-MEJIA_VENTURA_GUADALUPE.pdf" TargetMode="External"/><Relationship Id="rId188" Type="http://schemas.openxmlformats.org/officeDocument/2006/relationships/hyperlink" Target="http://zacapumich.gob.mx/transparencia/arch_varios_2018/1er_Trim_2019-154-Mondragon_Mondragon_Esther.pdf" TargetMode="External"/><Relationship Id="rId71" Type="http://schemas.openxmlformats.org/officeDocument/2006/relationships/hyperlink" Target="http://zacapumich.gob.mx/transparencia/arch_varios_2018/1er_Trim_2019-178-SALINAS_VARGAS_GONZALO.pdf" TargetMode="External"/><Relationship Id="rId92" Type="http://schemas.openxmlformats.org/officeDocument/2006/relationships/hyperlink" Target="http://zacapumich.gob.mx/transparencia/arch_varios_2018/1er_Trim_2019-411-NOVOA_RUIZ_AMALIA_ROSELIA.pdf" TargetMode="External"/><Relationship Id="rId2" Type="http://schemas.openxmlformats.org/officeDocument/2006/relationships/hyperlink" Target="http://zacapumich.gob.mx/transparencia/arch_varios_2018/1er_Trim_2019-376-GONZALEZ_ALCANTAR_JOSEFINA.pdf" TargetMode="External"/><Relationship Id="rId29" Type="http://schemas.openxmlformats.org/officeDocument/2006/relationships/hyperlink" Target="http://zacapumich.gob.mx/transparencia/arch_varios_2018/1er_Trim_2019-194-AUTOCOM_ALFA_S.A.P.I._DE_C.V..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14"/>
  <sheetViews>
    <sheetView tabSelected="1" topLeftCell="K116" zoomScale="80" zoomScaleNormal="80" workbookViewId="0">
      <selection activeCell="O120" sqref="O120"/>
    </sheetView>
  </sheetViews>
  <sheetFormatPr baseColWidth="10" defaultColWidth="9.140625" defaultRowHeight="15" x14ac:dyDescent="0.25"/>
  <cols>
    <col min="1" max="1" width="8" bestFit="1" customWidth="1"/>
    <col min="2" max="2" width="24.28515625" customWidth="1"/>
    <col min="3" max="3" width="21.7109375" customWidth="1"/>
    <col min="4" max="4" width="25.7109375" customWidth="1"/>
    <col min="5" max="5" width="29.85546875" customWidth="1"/>
    <col min="6" max="6" width="34.5703125" customWidth="1"/>
    <col min="7" max="7" width="36.5703125" customWidth="1"/>
    <col min="8" max="8" width="32" customWidth="1"/>
    <col min="9" max="9" width="24.5703125" customWidth="1"/>
    <col min="10" max="10" width="26.85546875" customWidth="1"/>
    <col min="11" max="11" width="27.85546875" customWidth="1"/>
    <col min="12" max="12" width="30.42578125" customWidth="1"/>
    <col min="13" max="13" width="40.28515625" customWidth="1"/>
    <col min="14" max="14" width="27" customWidth="1"/>
    <col min="15" max="15" width="28.140625" customWidth="1"/>
    <col min="16" max="16" width="63.28515625" customWidth="1"/>
    <col min="17" max="17" width="45" customWidth="1"/>
    <col min="18" max="18" width="30.140625" style="2" customWidth="1"/>
    <col min="19" max="19" width="43.28515625" customWidth="1"/>
    <col min="20" max="20" width="47.85546875" customWidth="1"/>
    <col min="21" max="21" width="37.28515625" customWidth="1"/>
    <col min="22" max="22" width="31.85546875" customWidth="1"/>
    <col min="23" max="23" width="24.85546875" customWidth="1"/>
    <col min="24" max="24" width="38.7109375" customWidth="1"/>
    <col min="25" max="25" width="36" customWidth="1"/>
    <col min="26" max="26" width="17.5703125" bestFit="1" customWidth="1"/>
    <col min="27" max="27" width="20" bestFit="1" customWidth="1"/>
    <col min="28" max="28" width="54.5703125" customWidth="1"/>
  </cols>
  <sheetData>
    <row r="1" spans="1:28" hidden="1" x14ac:dyDescent="0.25">
      <c r="A1" t="s">
        <v>0</v>
      </c>
    </row>
    <row r="2" spans="1:28" x14ac:dyDescent="0.25">
      <c r="A2" s="36" t="s">
        <v>1</v>
      </c>
      <c r="B2" s="37"/>
      <c r="C2" s="37"/>
      <c r="D2" s="36" t="s">
        <v>2</v>
      </c>
      <c r="E2" s="37"/>
      <c r="F2" s="37"/>
      <c r="G2" s="36" t="s">
        <v>3</v>
      </c>
      <c r="H2" s="37"/>
      <c r="I2" s="37"/>
    </row>
    <row r="3" spans="1:28" x14ac:dyDescent="0.25">
      <c r="A3" s="38" t="s">
        <v>4</v>
      </c>
      <c r="B3" s="37"/>
      <c r="C3" s="37"/>
      <c r="D3" s="38" t="s">
        <v>5</v>
      </c>
      <c r="E3" s="37"/>
      <c r="F3" s="37"/>
      <c r="G3" s="38" t="s">
        <v>6</v>
      </c>
      <c r="H3" s="37"/>
      <c r="I3" s="3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s="2"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s="2" t="s">
        <v>32</v>
      </c>
      <c r="S5" t="s">
        <v>33</v>
      </c>
      <c r="T5" t="s">
        <v>34</v>
      </c>
      <c r="U5" t="s">
        <v>35</v>
      </c>
      <c r="V5" t="s">
        <v>36</v>
      </c>
      <c r="W5" t="s">
        <v>37</v>
      </c>
      <c r="X5" t="s">
        <v>38</v>
      </c>
      <c r="Y5" t="s">
        <v>39</v>
      </c>
      <c r="Z5" t="s">
        <v>40</v>
      </c>
      <c r="AA5" t="s">
        <v>41</v>
      </c>
      <c r="AB5" t="s">
        <v>42</v>
      </c>
    </row>
    <row r="6" spans="1:28" x14ac:dyDescent="0.25">
      <c r="A6" s="36" t="s">
        <v>43</v>
      </c>
      <c r="B6" s="37"/>
      <c r="C6" s="37"/>
      <c r="D6" s="37"/>
      <c r="E6" s="37"/>
      <c r="F6" s="37"/>
      <c r="G6" s="37"/>
      <c r="H6" s="37"/>
      <c r="I6" s="37"/>
      <c r="J6" s="37"/>
      <c r="K6" s="37"/>
      <c r="L6" s="37"/>
      <c r="M6" s="37"/>
      <c r="N6" s="37"/>
      <c r="O6" s="37"/>
      <c r="P6" s="37"/>
      <c r="Q6" s="37"/>
      <c r="R6" s="37"/>
      <c r="S6" s="37"/>
      <c r="T6" s="37"/>
      <c r="U6" s="37"/>
      <c r="V6" s="37"/>
      <c r="W6" s="37"/>
      <c r="X6" s="37"/>
      <c r="Y6" s="37"/>
      <c r="Z6" s="37"/>
      <c r="AA6" s="37"/>
      <c r="AB6" s="37"/>
    </row>
    <row r="7" spans="1:28" ht="39"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3" t="s">
        <v>61</v>
      </c>
      <c r="S7" s="1" t="s">
        <v>62</v>
      </c>
      <c r="T7" s="1" t="s">
        <v>63</v>
      </c>
      <c r="U7" s="1" t="s">
        <v>64</v>
      </c>
      <c r="V7" s="1" t="s">
        <v>65</v>
      </c>
      <c r="W7" s="1" t="s">
        <v>66</v>
      </c>
      <c r="X7" s="1" t="s">
        <v>67</v>
      </c>
      <c r="Y7" s="1" t="s">
        <v>68</v>
      </c>
      <c r="Z7" s="1" t="s">
        <v>69</v>
      </c>
      <c r="AA7" s="1" t="s">
        <v>70</v>
      </c>
      <c r="AB7" s="1" t="s">
        <v>71</v>
      </c>
    </row>
    <row r="8" spans="1:28" s="13" customFormat="1" ht="63.75" x14ac:dyDescent="0.25">
      <c r="A8" s="4">
        <v>2019</v>
      </c>
      <c r="B8" s="5">
        <v>43466</v>
      </c>
      <c r="C8" s="5">
        <v>43555</v>
      </c>
      <c r="D8" s="4" t="s">
        <v>72</v>
      </c>
      <c r="E8" s="24">
        <v>115</v>
      </c>
      <c r="F8" s="6" t="s">
        <v>85</v>
      </c>
      <c r="G8" s="7" t="s">
        <v>86</v>
      </c>
      <c r="H8" s="6" t="s">
        <v>84</v>
      </c>
      <c r="I8" s="4" t="s">
        <v>79</v>
      </c>
      <c r="J8" s="6" t="s">
        <v>99</v>
      </c>
      <c r="K8" s="6" t="s">
        <v>100</v>
      </c>
      <c r="L8" s="6" t="s">
        <v>101</v>
      </c>
      <c r="M8" s="6" t="s">
        <v>102</v>
      </c>
      <c r="N8" s="5">
        <v>43472</v>
      </c>
      <c r="O8" s="5">
        <v>43837</v>
      </c>
      <c r="P8" s="8" t="s">
        <v>87</v>
      </c>
      <c r="Q8" s="23" t="s">
        <v>640</v>
      </c>
      <c r="R8" s="9">
        <v>376</v>
      </c>
      <c r="S8" s="9">
        <v>0</v>
      </c>
      <c r="T8" s="10"/>
      <c r="U8" s="4"/>
      <c r="V8" s="6"/>
      <c r="W8" s="4" t="s">
        <v>82</v>
      </c>
      <c r="X8" s="4"/>
      <c r="Y8" s="6" t="s">
        <v>84</v>
      </c>
      <c r="Z8" s="11">
        <v>43560</v>
      </c>
      <c r="AA8" s="11">
        <v>43555</v>
      </c>
      <c r="AB8" s="12" t="s">
        <v>88</v>
      </c>
    </row>
    <row r="9" spans="1:28" s="13" customFormat="1" ht="63.75" x14ac:dyDescent="0.25">
      <c r="A9" s="4">
        <v>2019</v>
      </c>
      <c r="B9" s="5">
        <v>43466</v>
      </c>
      <c r="C9" s="5">
        <v>43555</v>
      </c>
      <c r="D9" s="4" t="s">
        <v>72</v>
      </c>
      <c r="E9" s="24">
        <v>376</v>
      </c>
      <c r="F9" s="6" t="s">
        <v>85</v>
      </c>
      <c r="G9" s="7" t="s">
        <v>86</v>
      </c>
      <c r="H9" s="6" t="s">
        <v>84</v>
      </c>
      <c r="I9" s="4" t="s">
        <v>79</v>
      </c>
      <c r="J9" s="6" t="s">
        <v>103</v>
      </c>
      <c r="K9" s="6" t="s">
        <v>104</v>
      </c>
      <c r="L9" s="6" t="s">
        <v>105</v>
      </c>
      <c r="M9" s="6" t="s">
        <v>106</v>
      </c>
      <c r="N9" s="5">
        <v>43472</v>
      </c>
      <c r="O9" s="5">
        <v>43837</v>
      </c>
      <c r="P9" s="8" t="s">
        <v>87</v>
      </c>
      <c r="Q9" s="23" t="s">
        <v>641</v>
      </c>
      <c r="R9" s="9">
        <v>283</v>
      </c>
      <c r="S9" s="9">
        <v>0</v>
      </c>
      <c r="T9" s="10"/>
      <c r="U9" s="4"/>
      <c r="V9" s="4"/>
      <c r="W9" s="4" t="s">
        <v>82</v>
      </c>
      <c r="X9" s="4"/>
      <c r="Y9" s="6" t="s">
        <v>84</v>
      </c>
      <c r="Z9" s="11">
        <v>43560</v>
      </c>
      <c r="AA9" s="11">
        <v>43555</v>
      </c>
      <c r="AB9" s="12" t="s">
        <v>88</v>
      </c>
    </row>
    <row r="10" spans="1:28" s="13" customFormat="1" ht="63.75" x14ac:dyDescent="0.25">
      <c r="A10" s="4">
        <v>2019</v>
      </c>
      <c r="B10" s="5">
        <v>43466</v>
      </c>
      <c r="C10" s="5">
        <v>43555</v>
      </c>
      <c r="D10" s="4" t="s">
        <v>72</v>
      </c>
      <c r="E10" s="24">
        <v>109</v>
      </c>
      <c r="F10" s="6" t="s">
        <v>85</v>
      </c>
      <c r="G10" s="7" t="s">
        <v>86</v>
      </c>
      <c r="H10" s="6" t="s">
        <v>84</v>
      </c>
      <c r="I10" s="4" t="s">
        <v>79</v>
      </c>
      <c r="J10" s="6" t="s">
        <v>108</v>
      </c>
      <c r="K10" s="6" t="s">
        <v>107</v>
      </c>
      <c r="L10" s="6" t="s">
        <v>109</v>
      </c>
      <c r="M10" s="6" t="s">
        <v>110</v>
      </c>
      <c r="N10" s="5">
        <v>43473</v>
      </c>
      <c r="O10" s="5">
        <v>43838</v>
      </c>
      <c r="P10" s="8" t="s">
        <v>87</v>
      </c>
      <c r="Q10" s="23" t="s">
        <v>642</v>
      </c>
      <c r="R10" s="9">
        <v>170</v>
      </c>
      <c r="S10" s="9">
        <v>0</v>
      </c>
      <c r="T10" s="10"/>
      <c r="U10" s="4"/>
      <c r="V10" s="4"/>
      <c r="W10" s="4" t="s">
        <v>82</v>
      </c>
      <c r="X10" s="4"/>
      <c r="Y10" s="6" t="s">
        <v>84</v>
      </c>
      <c r="Z10" s="11">
        <v>43560</v>
      </c>
      <c r="AA10" s="11">
        <v>43555</v>
      </c>
      <c r="AB10" s="12" t="s">
        <v>88</v>
      </c>
    </row>
    <row r="11" spans="1:28" s="33" customFormat="1" ht="63.75" x14ac:dyDescent="0.25">
      <c r="A11" s="4">
        <v>2019</v>
      </c>
      <c r="B11" s="5">
        <v>43466</v>
      </c>
      <c r="C11" s="5">
        <v>43555</v>
      </c>
      <c r="D11" s="24" t="s">
        <v>72</v>
      </c>
      <c r="E11" s="24">
        <v>377</v>
      </c>
      <c r="F11" s="26" t="s">
        <v>85</v>
      </c>
      <c r="G11" s="27" t="s">
        <v>86</v>
      </c>
      <c r="H11" s="26" t="s">
        <v>84</v>
      </c>
      <c r="I11" s="24" t="s">
        <v>79</v>
      </c>
      <c r="J11" s="26" t="s">
        <v>111</v>
      </c>
      <c r="K11" s="26" t="s">
        <v>112</v>
      </c>
      <c r="L11" s="26" t="s">
        <v>113</v>
      </c>
      <c r="M11" s="26" t="s">
        <v>114</v>
      </c>
      <c r="N11" s="25">
        <v>43473</v>
      </c>
      <c r="O11" s="25">
        <v>43838</v>
      </c>
      <c r="P11" s="28" t="s">
        <v>87</v>
      </c>
      <c r="Q11" s="23" t="s">
        <v>643</v>
      </c>
      <c r="R11" s="29">
        <v>340</v>
      </c>
      <c r="S11" s="29">
        <v>0</v>
      </c>
      <c r="T11" s="30"/>
      <c r="U11" s="24"/>
      <c r="V11" s="24"/>
      <c r="W11" s="24" t="s">
        <v>82</v>
      </c>
      <c r="X11" s="24"/>
      <c r="Y11" s="26" t="s">
        <v>84</v>
      </c>
      <c r="Z11" s="11">
        <v>43560</v>
      </c>
      <c r="AA11" s="11">
        <v>43555</v>
      </c>
      <c r="AB11" s="32" t="s">
        <v>88</v>
      </c>
    </row>
    <row r="12" spans="1:28" s="13" customFormat="1" ht="63.75" x14ac:dyDescent="0.25">
      <c r="A12" s="4">
        <v>2019</v>
      </c>
      <c r="B12" s="5">
        <v>43466</v>
      </c>
      <c r="C12" s="5">
        <v>43555</v>
      </c>
      <c r="D12" s="4" t="s">
        <v>72</v>
      </c>
      <c r="E12" s="24">
        <v>13</v>
      </c>
      <c r="F12" s="6" t="s">
        <v>85</v>
      </c>
      <c r="G12" s="7" t="s">
        <v>86</v>
      </c>
      <c r="H12" s="6" t="s">
        <v>84</v>
      </c>
      <c r="I12" s="4" t="s">
        <v>79</v>
      </c>
      <c r="J12" s="6" t="s">
        <v>115</v>
      </c>
      <c r="K12" s="6" t="s">
        <v>116</v>
      </c>
      <c r="L12" s="6" t="s">
        <v>117</v>
      </c>
      <c r="M12" s="6" t="s">
        <v>118</v>
      </c>
      <c r="N12" s="5">
        <v>43475</v>
      </c>
      <c r="O12" s="5">
        <v>43840</v>
      </c>
      <c r="P12" s="8" t="s">
        <v>87</v>
      </c>
      <c r="Q12" s="23" t="s">
        <v>644</v>
      </c>
      <c r="R12" s="9">
        <v>251</v>
      </c>
      <c r="S12" s="9">
        <v>0</v>
      </c>
      <c r="T12" s="10"/>
      <c r="U12" s="4"/>
      <c r="V12" s="4"/>
      <c r="W12" s="4" t="s">
        <v>82</v>
      </c>
      <c r="X12" s="4"/>
      <c r="Y12" s="6" t="s">
        <v>84</v>
      </c>
      <c r="Z12" s="11">
        <v>43560</v>
      </c>
      <c r="AA12" s="11">
        <v>43555</v>
      </c>
      <c r="AB12" s="12" t="s">
        <v>88</v>
      </c>
    </row>
    <row r="13" spans="1:28" s="13" customFormat="1" ht="63.75" x14ac:dyDescent="0.25">
      <c r="A13" s="4">
        <v>2019</v>
      </c>
      <c r="B13" s="5">
        <v>43466</v>
      </c>
      <c r="C13" s="5">
        <v>43555</v>
      </c>
      <c r="D13" s="4" t="s">
        <v>72</v>
      </c>
      <c r="E13" s="24">
        <v>378</v>
      </c>
      <c r="F13" s="6" t="s">
        <v>85</v>
      </c>
      <c r="G13" s="7" t="s">
        <v>86</v>
      </c>
      <c r="H13" s="6" t="s">
        <v>84</v>
      </c>
      <c r="I13" s="4" t="s">
        <v>79</v>
      </c>
      <c r="J13" s="6" t="s">
        <v>99</v>
      </c>
      <c r="K13" s="6" t="s">
        <v>90</v>
      </c>
      <c r="L13" s="6" t="s">
        <v>104</v>
      </c>
      <c r="M13" s="6" t="s">
        <v>119</v>
      </c>
      <c r="N13" s="5">
        <v>43476</v>
      </c>
      <c r="O13" s="5">
        <v>43841</v>
      </c>
      <c r="P13" s="8" t="s">
        <v>87</v>
      </c>
      <c r="Q13" s="23" t="s">
        <v>645</v>
      </c>
      <c r="R13" s="9">
        <v>336</v>
      </c>
      <c r="S13" s="9">
        <v>0</v>
      </c>
      <c r="T13" s="10"/>
      <c r="U13" s="4"/>
      <c r="V13" s="4"/>
      <c r="W13" s="4" t="s">
        <v>82</v>
      </c>
      <c r="X13" s="4"/>
      <c r="Y13" s="6" t="s">
        <v>84</v>
      </c>
      <c r="Z13" s="11">
        <v>43560</v>
      </c>
      <c r="AA13" s="11">
        <v>43555</v>
      </c>
      <c r="AB13" s="12" t="s">
        <v>88</v>
      </c>
    </row>
    <row r="14" spans="1:28" s="13" customFormat="1" ht="63.75" x14ac:dyDescent="0.25">
      <c r="A14" s="4">
        <v>2019</v>
      </c>
      <c r="B14" s="5">
        <v>43466</v>
      </c>
      <c r="C14" s="5">
        <v>43555</v>
      </c>
      <c r="D14" s="4" t="s">
        <v>72</v>
      </c>
      <c r="E14" s="24">
        <v>379</v>
      </c>
      <c r="F14" s="6" t="s">
        <v>85</v>
      </c>
      <c r="G14" s="7" t="s">
        <v>86</v>
      </c>
      <c r="H14" s="6" t="s">
        <v>84</v>
      </c>
      <c r="I14" s="4" t="s">
        <v>79</v>
      </c>
      <c r="J14" s="6" t="s">
        <v>120</v>
      </c>
      <c r="K14" s="6" t="s">
        <v>90</v>
      </c>
      <c r="L14" s="6" t="s">
        <v>121</v>
      </c>
      <c r="M14" s="6" t="s">
        <v>122</v>
      </c>
      <c r="N14" s="5">
        <v>43476</v>
      </c>
      <c r="O14" s="5">
        <v>43841</v>
      </c>
      <c r="P14" s="8" t="s">
        <v>87</v>
      </c>
      <c r="Q14" s="23" t="s">
        <v>646</v>
      </c>
      <c r="R14" s="9">
        <v>900</v>
      </c>
      <c r="S14" s="9">
        <v>0</v>
      </c>
      <c r="T14" s="10"/>
      <c r="U14" s="4"/>
      <c r="V14" s="4"/>
      <c r="W14" s="4" t="s">
        <v>82</v>
      </c>
      <c r="X14" s="4"/>
      <c r="Y14" s="6" t="s">
        <v>84</v>
      </c>
      <c r="Z14" s="11">
        <v>43560</v>
      </c>
      <c r="AA14" s="11">
        <v>43555</v>
      </c>
      <c r="AB14" s="12" t="s">
        <v>88</v>
      </c>
    </row>
    <row r="15" spans="1:28" s="20" customFormat="1" ht="63.75" x14ac:dyDescent="0.25">
      <c r="A15" s="4">
        <v>2019</v>
      </c>
      <c r="B15" s="5">
        <v>43466</v>
      </c>
      <c r="C15" s="5">
        <v>43555</v>
      </c>
      <c r="D15" s="14" t="s">
        <v>72</v>
      </c>
      <c r="E15" s="35">
        <v>380</v>
      </c>
      <c r="F15" s="15" t="s">
        <v>85</v>
      </c>
      <c r="G15" s="16" t="s">
        <v>86</v>
      </c>
      <c r="H15" s="15" t="s">
        <v>84</v>
      </c>
      <c r="I15" s="4" t="s">
        <v>79</v>
      </c>
      <c r="J15" s="15" t="s">
        <v>123</v>
      </c>
      <c r="K15" s="15" t="s">
        <v>124</v>
      </c>
      <c r="L15" s="15" t="s">
        <v>125</v>
      </c>
      <c r="M15" s="14" t="s">
        <v>126</v>
      </c>
      <c r="N15" s="17">
        <v>43476</v>
      </c>
      <c r="O15" s="17">
        <v>43841</v>
      </c>
      <c r="P15" s="18" t="s">
        <v>87</v>
      </c>
      <c r="Q15" s="23" t="s">
        <v>647</v>
      </c>
      <c r="R15" s="9">
        <v>168</v>
      </c>
      <c r="S15" s="9">
        <v>0</v>
      </c>
      <c r="T15" s="10"/>
      <c r="U15" s="14"/>
      <c r="V15" s="14"/>
      <c r="W15" s="4" t="s">
        <v>82</v>
      </c>
      <c r="X15" s="14"/>
      <c r="Y15" s="15" t="s">
        <v>84</v>
      </c>
      <c r="Z15" s="11">
        <v>43560</v>
      </c>
      <c r="AA15" s="11">
        <v>43555</v>
      </c>
      <c r="AB15" s="19" t="s">
        <v>88</v>
      </c>
    </row>
    <row r="16" spans="1:28" s="13" customFormat="1" ht="63.75" x14ac:dyDescent="0.25">
      <c r="A16" s="4">
        <v>2019</v>
      </c>
      <c r="B16" s="5">
        <v>43466</v>
      </c>
      <c r="C16" s="5">
        <v>43555</v>
      </c>
      <c r="D16" s="4" t="s">
        <v>72</v>
      </c>
      <c r="E16" s="24">
        <v>381</v>
      </c>
      <c r="F16" s="6" t="s">
        <v>85</v>
      </c>
      <c r="G16" s="7" t="s">
        <v>86</v>
      </c>
      <c r="H16" s="6" t="s">
        <v>84</v>
      </c>
      <c r="I16" s="4" t="s">
        <v>79</v>
      </c>
      <c r="J16" s="6" t="s">
        <v>127</v>
      </c>
      <c r="K16" s="6" t="s">
        <v>128</v>
      </c>
      <c r="L16" s="6" t="s">
        <v>97</v>
      </c>
      <c r="M16" s="4" t="s">
        <v>129</v>
      </c>
      <c r="N16" s="5">
        <v>43476</v>
      </c>
      <c r="O16" s="5">
        <v>43841</v>
      </c>
      <c r="P16" s="8" t="s">
        <v>87</v>
      </c>
      <c r="Q16" s="23" t="s">
        <v>648</v>
      </c>
      <c r="R16" s="9">
        <v>311</v>
      </c>
      <c r="S16" s="9">
        <v>0</v>
      </c>
      <c r="T16" s="10"/>
      <c r="U16" s="4"/>
      <c r="V16" s="4"/>
      <c r="W16" s="4" t="s">
        <v>82</v>
      </c>
      <c r="X16" s="4"/>
      <c r="Y16" s="6" t="s">
        <v>84</v>
      </c>
      <c r="Z16" s="11">
        <v>43560</v>
      </c>
      <c r="AA16" s="11">
        <v>43555</v>
      </c>
      <c r="AB16" s="12" t="s">
        <v>88</v>
      </c>
    </row>
    <row r="17" spans="1:28" s="13" customFormat="1" ht="63.75" x14ac:dyDescent="0.25">
      <c r="A17" s="4">
        <v>2019</v>
      </c>
      <c r="B17" s="5">
        <v>43466</v>
      </c>
      <c r="C17" s="5">
        <v>43555</v>
      </c>
      <c r="D17" s="4" t="s">
        <v>72</v>
      </c>
      <c r="E17" s="24">
        <v>126</v>
      </c>
      <c r="F17" s="6" t="s">
        <v>85</v>
      </c>
      <c r="G17" s="7" t="s">
        <v>86</v>
      </c>
      <c r="H17" s="6" t="s">
        <v>84</v>
      </c>
      <c r="I17" s="4" t="s">
        <v>79</v>
      </c>
      <c r="J17" s="6" t="s">
        <v>130</v>
      </c>
      <c r="K17" s="6" t="s">
        <v>131</v>
      </c>
      <c r="L17" s="6" t="s">
        <v>132</v>
      </c>
      <c r="M17" s="4" t="s">
        <v>133</v>
      </c>
      <c r="N17" s="5">
        <v>43479</v>
      </c>
      <c r="O17" s="5">
        <v>43844</v>
      </c>
      <c r="P17" s="8" t="s">
        <v>87</v>
      </c>
      <c r="Q17" s="23" t="s">
        <v>649</v>
      </c>
      <c r="R17" s="9">
        <v>168</v>
      </c>
      <c r="S17" s="9">
        <v>0</v>
      </c>
      <c r="T17" s="10"/>
      <c r="U17" s="4"/>
      <c r="V17" s="4"/>
      <c r="W17" s="4" t="s">
        <v>82</v>
      </c>
      <c r="X17" s="4"/>
      <c r="Y17" s="6" t="s">
        <v>84</v>
      </c>
      <c r="Z17" s="11">
        <v>43560</v>
      </c>
      <c r="AA17" s="11">
        <v>43555</v>
      </c>
      <c r="AB17" s="12" t="s">
        <v>88</v>
      </c>
    </row>
    <row r="18" spans="1:28" s="20" customFormat="1" ht="63.75" x14ac:dyDescent="0.25">
      <c r="A18" s="4">
        <v>2019</v>
      </c>
      <c r="B18" s="5">
        <v>43466</v>
      </c>
      <c r="C18" s="5">
        <v>43555</v>
      </c>
      <c r="D18" s="14" t="s">
        <v>72</v>
      </c>
      <c r="E18" s="35">
        <v>120</v>
      </c>
      <c r="F18" s="15" t="s">
        <v>85</v>
      </c>
      <c r="G18" s="16" t="s">
        <v>86</v>
      </c>
      <c r="H18" s="15" t="s">
        <v>84</v>
      </c>
      <c r="I18" s="4" t="s">
        <v>79</v>
      </c>
      <c r="J18" s="15" t="s">
        <v>134</v>
      </c>
      <c r="K18" s="15" t="s">
        <v>135</v>
      </c>
      <c r="L18" s="15" t="s">
        <v>136</v>
      </c>
      <c r="M18" s="14" t="s">
        <v>137</v>
      </c>
      <c r="N18" s="17">
        <v>43479</v>
      </c>
      <c r="O18" s="17">
        <v>43844</v>
      </c>
      <c r="P18" s="18" t="s">
        <v>87</v>
      </c>
      <c r="Q18" s="23" t="s">
        <v>650</v>
      </c>
      <c r="R18" s="9">
        <v>1163</v>
      </c>
      <c r="S18" s="9">
        <v>0</v>
      </c>
      <c r="T18" s="10"/>
      <c r="U18" s="14"/>
      <c r="V18" s="14"/>
      <c r="W18" s="4" t="s">
        <v>82</v>
      </c>
      <c r="X18" s="14"/>
      <c r="Y18" s="15" t="s">
        <v>84</v>
      </c>
      <c r="Z18" s="11">
        <v>43560</v>
      </c>
      <c r="AA18" s="11">
        <v>43555</v>
      </c>
      <c r="AB18" s="19" t="s">
        <v>88</v>
      </c>
    </row>
    <row r="19" spans="1:28" s="13" customFormat="1" ht="63.75" x14ac:dyDescent="0.25">
      <c r="A19" s="4">
        <v>2019</v>
      </c>
      <c r="B19" s="5">
        <v>43466</v>
      </c>
      <c r="C19" s="5">
        <v>43555</v>
      </c>
      <c r="D19" s="4" t="s">
        <v>72</v>
      </c>
      <c r="E19" s="24">
        <v>382</v>
      </c>
      <c r="F19" s="6" t="s">
        <v>85</v>
      </c>
      <c r="G19" s="7" t="s">
        <v>86</v>
      </c>
      <c r="H19" s="6" t="s">
        <v>84</v>
      </c>
      <c r="I19" s="4" t="s">
        <v>79</v>
      </c>
      <c r="J19" s="6" t="s">
        <v>138</v>
      </c>
      <c r="K19" s="6" t="s">
        <v>139</v>
      </c>
      <c r="L19" s="6" t="s">
        <v>140</v>
      </c>
      <c r="M19" s="4" t="s">
        <v>141</v>
      </c>
      <c r="N19" s="5">
        <v>43479</v>
      </c>
      <c r="O19" s="5">
        <v>43844</v>
      </c>
      <c r="P19" s="8" t="s">
        <v>87</v>
      </c>
      <c r="Q19" s="23" t="s">
        <v>651</v>
      </c>
      <c r="R19" s="9">
        <v>783</v>
      </c>
      <c r="S19" s="9">
        <v>0</v>
      </c>
      <c r="T19" s="10"/>
      <c r="U19" s="4"/>
      <c r="V19" s="4"/>
      <c r="W19" s="4" t="s">
        <v>82</v>
      </c>
      <c r="X19" s="4"/>
      <c r="Y19" s="6" t="s">
        <v>84</v>
      </c>
      <c r="Z19" s="11">
        <v>43560</v>
      </c>
      <c r="AA19" s="11">
        <v>43555</v>
      </c>
      <c r="AB19" s="12" t="s">
        <v>88</v>
      </c>
    </row>
    <row r="20" spans="1:28" s="13" customFormat="1" ht="63.75" x14ac:dyDescent="0.25">
      <c r="A20" s="4">
        <v>2019</v>
      </c>
      <c r="B20" s="5">
        <v>43466</v>
      </c>
      <c r="C20" s="5">
        <v>43555</v>
      </c>
      <c r="D20" s="4" t="s">
        <v>72</v>
      </c>
      <c r="E20" s="24">
        <v>319</v>
      </c>
      <c r="F20" s="6" t="s">
        <v>85</v>
      </c>
      <c r="G20" s="7" t="s">
        <v>86</v>
      </c>
      <c r="H20" s="6" t="s">
        <v>84</v>
      </c>
      <c r="I20" s="4" t="s">
        <v>79</v>
      </c>
      <c r="J20" s="6" t="s">
        <v>142</v>
      </c>
      <c r="K20" s="6" t="s">
        <v>143</v>
      </c>
      <c r="L20" s="6" t="s">
        <v>144</v>
      </c>
      <c r="M20" s="4" t="s">
        <v>145</v>
      </c>
      <c r="N20" s="5">
        <v>43480</v>
      </c>
      <c r="O20" s="5">
        <v>43845</v>
      </c>
      <c r="P20" s="8" t="s">
        <v>87</v>
      </c>
      <c r="Q20" s="23" t="s">
        <v>652</v>
      </c>
      <c r="R20" s="9">
        <v>170</v>
      </c>
      <c r="S20" s="9">
        <v>0</v>
      </c>
      <c r="T20" s="10"/>
      <c r="U20" s="4"/>
      <c r="V20" s="4"/>
      <c r="W20" s="4" t="s">
        <v>82</v>
      </c>
      <c r="X20" s="4"/>
      <c r="Y20" s="6" t="s">
        <v>84</v>
      </c>
      <c r="Z20" s="11">
        <v>43560</v>
      </c>
      <c r="AA20" s="11">
        <v>43555</v>
      </c>
      <c r="AB20" s="12" t="s">
        <v>88</v>
      </c>
    </row>
    <row r="21" spans="1:28" s="13" customFormat="1" ht="63.75" x14ac:dyDescent="0.25">
      <c r="A21" s="4">
        <v>2019</v>
      </c>
      <c r="B21" s="5">
        <v>43466</v>
      </c>
      <c r="C21" s="5">
        <v>43555</v>
      </c>
      <c r="D21" s="4" t="s">
        <v>72</v>
      </c>
      <c r="E21" s="24">
        <v>111</v>
      </c>
      <c r="F21" s="6" t="s">
        <v>85</v>
      </c>
      <c r="G21" s="7" t="s">
        <v>86</v>
      </c>
      <c r="H21" s="6" t="s">
        <v>84</v>
      </c>
      <c r="I21" s="4" t="s">
        <v>79</v>
      </c>
      <c r="J21" s="6" t="s">
        <v>146</v>
      </c>
      <c r="K21" s="6" t="s">
        <v>147</v>
      </c>
      <c r="L21" s="6" t="s">
        <v>148</v>
      </c>
      <c r="M21" s="4" t="s">
        <v>149</v>
      </c>
      <c r="N21" s="5">
        <v>43481</v>
      </c>
      <c r="O21" s="5">
        <v>43846</v>
      </c>
      <c r="P21" s="8" t="s">
        <v>87</v>
      </c>
      <c r="Q21" s="23" t="s">
        <v>653</v>
      </c>
      <c r="R21" s="9">
        <v>168</v>
      </c>
      <c r="S21" s="9">
        <v>0</v>
      </c>
      <c r="T21" s="10"/>
      <c r="U21" s="4"/>
      <c r="V21" s="4"/>
      <c r="W21" s="4" t="s">
        <v>82</v>
      </c>
      <c r="X21" s="4"/>
      <c r="Y21" s="6" t="s">
        <v>84</v>
      </c>
      <c r="Z21" s="11">
        <v>43560</v>
      </c>
      <c r="AA21" s="11">
        <v>43555</v>
      </c>
      <c r="AB21" s="12" t="s">
        <v>88</v>
      </c>
    </row>
    <row r="22" spans="1:28" s="13" customFormat="1" ht="63.75" x14ac:dyDescent="0.25">
      <c r="A22" s="4">
        <v>2019</v>
      </c>
      <c r="B22" s="5">
        <v>43466</v>
      </c>
      <c r="C22" s="5">
        <v>43555</v>
      </c>
      <c r="D22" s="4" t="s">
        <v>72</v>
      </c>
      <c r="E22" s="24">
        <v>202</v>
      </c>
      <c r="F22" s="6" t="s">
        <v>85</v>
      </c>
      <c r="G22" s="7" t="s">
        <v>86</v>
      </c>
      <c r="H22" s="6" t="s">
        <v>84</v>
      </c>
      <c r="I22" s="4" t="s">
        <v>79</v>
      </c>
      <c r="J22" s="6" t="s">
        <v>150</v>
      </c>
      <c r="K22" s="6" t="s">
        <v>151</v>
      </c>
      <c r="L22" s="6" t="s">
        <v>152</v>
      </c>
      <c r="M22" s="4" t="s">
        <v>153</v>
      </c>
      <c r="N22" s="5">
        <v>43481</v>
      </c>
      <c r="O22" s="5">
        <v>43846</v>
      </c>
      <c r="P22" s="8" t="s">
        <v>87</v>
      </c>
      <c r="Q22" s="23" t="s">
        <v>654</v>
      </c>
      <c r="R22" s="9">
        <v>336</v>
      </c>
      <c r="S22" s="9">
        <v>0</v>
      </c>
      <c r="T22" s="10"/>
      <c r="U22" s="4"/>
      <c r="V22" s="4"/>
      <c r="W22" s="4" t="s">
        <v>82</v>
      </c>
      <c r="X22" s="4"/>
      <c r="Y22" s="6" t="s">
        <v>84</v>
      </c>
      <c r="Z22" s="11">
        <v>43560</v>
      </c>
      <c r="AA22" s="11">
        <v>43555</v>
      </c>
      <c r="AB22" s="12" t="s">
        <v>88</v>
      </c>
    </row>
    <row r="23" spans="1:28" s="13" customFormat="1" ht="63.75" x14ac:dyDescent="0.25">
      <c r="A23" s="4">
        <v>2019</v>
      </c>
      <c r="B23" s="5">
        <v>43466</v>
      </c>
      <c r="C23" s="5">
        <v>43555</v>
      </c>
      <c r="D23" s="4" t="s">
        <v>72</v>
      </c>
      <c r="E23" s="24">
        <v>334</v>
      </c>
      <c r="F23" s="6" t="s">
        <v>85</v>
      </c>
      <c r="G23" s="7" t="s">
        <v>86</v>
      </c>
      <c r="H23" s="6" t="s">
        <v>84</v>
      </c>
      <c r="I23" s="4" t="s">
        <v>79</v>
      </c>
      <c r="J23" s="6" t="s">
        <v>154</v>
      </c>
      <c r="K23" s="6" t="s">
        <v>155</v>
      </c>
      <c r="L23" s="6" t="s">
        <v>156</v>
      </c>
      <c r="M23" s="4" t="s">
        <v>157</v>
      </c>
      <c r="N23" s="5">
        <v>43481</v>
      </c>
      <c r="O23" s="5">
        <v>43846</v>
      </c>
      <c r="P23" s="8" t="s">
        <v>87</v>
      </c>
      <c r="Q23" s="23" t="s">
        <v>655</v>
      </c>
      <c r="R23" s="9">
        <v>251</v>
      </c>
      <c r="S23" s="9">
        <v>0</v>
      </c>
      <c r="T23" s="10"/>
      <c r="U23" s="4"/>
      <c r="V23" s="4"/>
      <c r="W23" s="4" t="s">
        <v>82</v>
      </c>
      <c r="X23" s="4"/>
      <c r="Y23" s="6" t="s">
        <v>84</v>
      </c>
      <c r="Z23" s="11">
        <v>43560</v>
      </c>
      <c r="AA23" s="11">
        <v>43555</v>
      </c>
      <c r="AB23" s="12" t="s">
        <v>88</v>
      </c>
    </row>
    <row r="24" spans="1:28" s="13" customFormat="1" ht="63.75" x14ac:dyDescent="0.25">
      <c r="A24" s="4">
        <v>2019</v>
      </c>
      <c r="B24" s="5">
        <v>43466</v>
      </c>
      <c r="C24" s="5">
        <v>43555</v>
      </c>
      <c r="D24" s="4" t="s">
        <v>72</v>
      </c>
      <c r="E24" s="24">
        <v>134</v>
      </c>
      <c r="F24" s="6" t="s">
        <v>85</v>
      </c>
      <c r="G24" s="7" t="s">
        <v>86</v>
      </c>
      <c r="H24" s="6" t="s">
        <v>84</v>
      </c>
      <c r="I24" s="4" t="s">
        <v>79</v>
      </c>
      <c r="J24" s="6" t="s">
        <v>158</v>
      </c>
      <c r="K24" s="6" t="s">
        <v>159</v>
      </c>
      <c r="L24" s="6" t="s">
        <v>155</v>
      </c>
      <c r="M24" s="4" t="s">
        <v>160</v>
      </c>
      <c r="N24" s="5">
        <v>43482</v>
      </c>
      <c r="O24" s="5">
        <v>43847</v>
      </c>
      <c r="P24" s="8" t="s">
        <v>87</v>
      </c>
      <c r="Q24" s="23" t="s">
        <v>656</v>
      </c>
      <c r="R24" s="9">
        <v>170</v>
      </c>
      <c r="S24" s="9">
        <v>0</v>
      </c>
      <c r="T24" s="10"/>
      <c r="U24" s="4"/>
      <c r="V24" s="4"/>
      <c r="W24" s="4" t="s">
        <v>82</v>
      </c>
      <c r="X24" s="4"/>
      <c r="Y24" s="6" t="s">
        <v>84</v>
      </c>
      <c r="Z24" s="11">
        <v>43560</v>
      </c>
      <c r="AA24" s="11">
        <v>43555</v>
      </c>
      <c r="AB24" s="12" t="s">
        <v>88</v>
      </c>
    </row>
    <row r="25" spans="1:28" s="13" customFormat="1" ht="63.75" x14ac:dyDescent="0.25">
      <c r="A25" s="4">
        <v>2019</v>
      </c>
      <c r="B25" s="5">
        <v>43466</v>
      </c>
      <c r="C25" s="5">
        <v>43555</v>
      </c>
      <c r="D25" s="4" t="s">
        <v>72</v>
      </c>
      <c r="E25" s="24">
        <v>383</v>
      </c>
      <c r="F25" s="6" t="s">
        <v>85</v>
      </c>
      <c r="G25" s="7" t="s">
        <v>86</v>
      </c>
      <c r="H25" s="6" t="s">
        <v>84</v>
      </c>
      <c r="I25" s="4" t="s">
        <v>79</v>
      </c>
      <c r="J25" s="6" t="s">
        <v>161</v>
      </c>
      <c r="K25" s="6" t="s">
        <v>162</v>
      </c>
      <c r="L25" s="6" t="s">
        <v>163</v>
      </c>
      <c r="M25" s="4" t="s">
        <v>164</v>
      </c>
      <c r="N25" s="5">
        <v>43482</v>
      </c>
      <c r="O25" s="5">
        <v>43847</v>
      </c>
      <c r="P25" s="8" t="s">
        <v>87</v>
      </c>
      <c r="Q25" s="23" t="s">
        <v>657</v>
      </c>
      <c r="R25" s="9">
        <v>1506</v>
      </c>
      <c r="S25" s="9">
        <v>0</v>
      </c>
      <c r="T25" s="10"/>
      <c r="U25" s="4"/>
      <c r="V25" s="4"/>
      <c r="W25" s="4" t="s">
        <v>82</v>
      </c>
      <c r="X25" s="4"/>
      <c r="Y25" s="6" t="s">
        <v>84</v>
      </c>
      <c r="Z25" s="11">
        <v>43560</v>
      </c>
      <c r="AA25" s="11">
        <v>43555</v>
      </c>
      <c r="AB25" s="12" t="s">
        <v>88</v>
      </c>
    </row>
    <row r="26" spans="1:28" s="13" customFormat="1" ht="63.75" x14ac:dyDescent="0.25">
      <c r="A26" s="4">
        <v>2019</v>
      </c>
      <c r="B26" s="5">
        <v>43466</v>
      </c>
      <c r="C26" s="5">
        <v>43555</v>
      </c>
      <c r="D26" s="4" t="s">
        <v>72</v>
      </c>
      <c r="E26" s="24">
        <v>151</v>
      </c>
      <c r="F26" s="6" t="s">
        <v>85</v>
      </c>
      <c r="G26" s="7" t="s">
        <v>86</v>
      </c>
      <c r="H26" s="6" t="s">
        <v>84</v>
      </c>
      <c r="I26" s="4" t="s">
        <v>79</v>
      </c>
      <c r="J26" s="6" t="s">
        <v>130</v>
      </c>
      <c r="K26" s="6" t="s">
        <v>165</v>
      </c>
      <c r="L26" s="6" t="s">
        <v>166</v>
      </c>
      <c r="M26" s="4" t="s">
        <v>167</v>
      </c>
      <c r="N26" s="5">
        <v>43482</v>
      </c>
      <c r="O26" s="5">
        <v>43847</v>
      </c>
      <c r="P26" s="8" t="s">
        <v>87</v>
      </c>
      <c r="Q26" s="23" t="s">
        <v>658</v>
      </c>
      <c r="R26" s="9">
        <v>170</v>
      </c>
      <c r="S26" s="9">
        <v>0</v>
      </c>
      <c r="T26" s="10"/>
      <c r="U26" s="4"/>
      <c r="V26" s="4"/>
      <c r="W26" s="4" t="s">
        <v>82</v>
      </c>
      <c r="X26" s="4"/>
      <c r="Y26" s="6" t="s">
        <v>84</v>
      </c>
      <c r="Z26" s="11">
        <v>43560</v>
      </c>
      <c r="AA26" s="11">
        <v>43555</v>
      </c>
      <c r="AB26" s="12" t="s">
        <v>88</v>
      </c>
    </row>
    <row r="27" spans="1:28" s="13" customFormat="1" ht="63.75" x14ac:dyDescent="0.25">
      <c r="A27" s="4">
        <v>2019</v>
      </c>
      <c r="B27" s="5">
        <v>43466</v>
      </c>
      <c r="C27" s="5">
        <v>43555</v>
      </c>
      <c r="D27" s="4" t="s">
        <v>72</v>
      </c>
      <c r="E27" s="24">
        <v>386</v>
      </c>
      <c r="F27" s="6" t="s">
        <v>85</v>
      </c>
      <c r="G27" s="7" t="s">
        <v>86</v>
      </c>
      <c r="H27" s="6" t="s">
        <v>84</v>
      </c>
      <c r="I27" s="4" t="s">
        <v>79</v>
      </c>
      <c r="J27" s="6" t="s">
        <v>168</v>
      </c>
      <c r="K27" s="6" t="s">
        <v>169</v>
      </c>
      <c r="L27" s="6" t="s">
        <v>170</v>
      </c>
      <c r="M27" s="4" t="s">
        <v>171</v>
      </c>
      <c r="N27" s="5">
        <v>43483</v>
      </c>
      <c r="O27" s="5">
        <v>43848</v>
      </c>
      <c r="P27" s="8" t="s">
        <v>87</v>
      </c>
      <c r="Q27" s="23" t="s">
        <v>659</v>
      </c>
      <c r="R27" s="9">
        <v>170</v>
      </c>
      <c r="S27" s="9">
        <v>0</v>
      </c>
      <c r="T27" s="10"/>
      <c r="U27" s="4"/>
      <c r="V27" s="4"/>
      <c r="W27" s="4" t="s">
        <v>82</v>
      </c>
      <c r="X27" s="4"/>
      <c r="Y27" s="6" t="s">
        <v>84</v>
      </c>
      <c r="Z27" s="11">
        <v>43560</v>
      </c>
      <c r="AA27" s="11">
        <v>43555</v>
      </c>
      <c r="AB27" s="12" t="s">
        <v>88</v>
      </c>
    </row>
    <row r="28" spans="1:28" s="13" customFormat="1" ht="63.75" x14ac:dyDescent="0.25">
      <c r="A28" s="4">
        <v>2019</v>
      </c>
      <c r="B28" s="5">
        <v>43466</v>
      </c>
      <c r="C28" s="5">
        <v>43555</v>
      </c>
      <c r="D28" s="4" t="s">
        <v>72</v>
      </c>
      <c r="E28" s="24">
        <v>384</v>
      </c>
      <c r="F28" s="6" t="s">
        <v>85</v>
      </c>
      <c r="G28" s="7" t="s">
        <v>86</v>
      </c>
      <c r="H28" s="6" t="s">
        <v>84</v>
      </c>
      <c r="I28" s="4" t="s">
        <v>79</v>
      </c>
      <c r="J28" s="6" t="s">
        <v>172</v>
      </c>
      <c r="K28" s="6" t="s">
        <v>173</v>
      </c>
      <c r="L28" s="6" t="s">
        <v>174</v>
      </c>
      <c r="M28" s="21" t="s">
        <v>175</v>
      </c>
      <c r="N28" s="5">
        <v>43483</v>
      </c>
      <c r="O28" s="5" t="s">
        <v>176</v>
      </c>
      <c r="P28" s="8" t="s">
        <v>87</v>
      </c>
      <c r="Q28" s="23" t="s">
        <v>660</v>
      </c>
      <c r="R28" s="9">
        <v>336</v>
      </c>
      <c r="S28" s="9">
        <v>0</v>
      </c>
      <c r="T28" s="10"/>
      <c r="U28" s="4"/>
      <c r="V28" s="4"/>
      <c r="W28" s="4" t="s">
        <v>82</v>
      </c>
      <c r="X28" s="4"/>
      <c r="Y28" s="6" t="s">
        <v>84</v>
      </c>
      <c r="Z28" s="11">
        <v>43560</v>
      </c>
      <c r="AA28" s="11">
        <v>43555</v>
      </c>
      <c r="AB28" s="12" t="s">
        <v>88</v>
      </c>
    </row>
    <row r="29" spans="1:28" s="13" customFormat="1" ht="63.75" x14ac:dyDescent="0.25">
      <c r="A29" s="4">
        <v>2019</v>
      </c>
      <c r="B29" s="5">
        <v>43466</v>
      </c>
      <c r="C29" s="5">
        <v>43555</v>
      </c>
      <c r="D29" s="4" t="s">
        <v>72</v>
      </c>
      <c r="E29" s="24">
        <v>385</v>
      </c>
      <c r="F29" s="6" t="s">
        <v>85</v>
      </c>
      <c r="G29" s="7" t="s">
        <v>86</v>
      </c>
      <c r="H29" s="6" t="s">
        <v>84</v>
      </c>
      <c r="I29" s="4" t="s">
        <v>79</v>
      </c>
      <c r="J29" s="6" t="s">
        <v>177</v>
      </c>
      <c r="K29" s="6" t="s">
        <v>178</v>
      </c>
      <c r="L29" s="6" t="s">
        <v>166</v>
      </c>
      <c r="M29" s="4" t="s">
        <v>180</v>
      </c>
      <c r="N29" s="5">
        <v>43483</v>
      </c>
      <c r="O29" s="5">
        <v>43848</v>
      </c>
      <c r="P29" s="8" t="s">
        <v>87</v>
      </c>
      <c r="Q29" s="23" t="s">
        <v>661</v>
      </c>
      <c r="R29" s="9">
        <v>336</v>
      </c>
      <c r="S29" s="9">
        <v>0</v>
      </c>
      <c r="T29" s="10"/>
      <c r="U29" s="4"/>
      <c r="V29" s="4"/>
      <c r="W29" s="4" t="s">
        <v>82</v>
      </c>
      <c r="X29" s="4"/>
      <c r="Y29" s="6" t="s">
        <v>84</v>
      </c>
      <c r="Z29" s="11">
        <v>43560</v>
      </c>
      <c r="AA29" s="11">
        <v>43555</v>
      </c>
      <c r="AB29" s="12" t="s">
        <v>88</v>
      </c>
    </row>
    <row r="30" spans="1:28" s="20" customFormat="1" ht="63.75" x14ac:dyDescent="0.25">
      <c r="A30" s="4">
        <v>2019</v>
      </c>
      <c r="B30" s="5">
        <v>43466</v>
      </c>
      <c r="C30" s="5">
        <v>43555</v>
      </c>
      <c r="D30" s="14" t="s">
        <v>72</v>
      </c>
      <c r="E30" s="35">
        <v>182</v>
      </c>
      <c r="F30" s="6" t="s">
        <v>85</v>
      </c>
      <c r="G30" s="7" t="s">
        <v>86</v>
      </c>
      <c r="H30" s="6" t="s">
        <v>84</v>
      </c>
      <c r="I30" s="4" t="s">
        <v>79</v>
      </c>
      <c r="J30" s="15" t="s">
        <v>181</v>
      </c>
      <c r="K30" s="15" t="s">
        <v>181</v>
      </c>
      <c r="L30" s="15" t="s">
        <v>181</v>
      </c>
      <c r="M30" s="14" t="s">
        <v>181</v>
      </c>
      <c r="N30" s="17">
        <v>43481</v>
      </c>
      <c r="O30" s="17">
        <v>43846</v>
      </c>
      <c r="P30" s="8" t="s">
        <v>87</v>
      </c>
      <c r="Q30" s="23" t="s">
        <v>662</v>
      </c>
      <c r="R30" s="9">
        <v>336</v>
      </c>
      <c r="S30" s="9">
        <v>0</v>
      </c>
      <c r="T30" s="10"/>
      <c r="U30" s="14"/>
      <c r="V30" s="14"/>
      <c r="W30" s="4" t="s">
        <v>82</v>
      </c>
      <c r="X30" s="14"/>
      <c r="Y30" s="15" t="s">
        <v>84</v>
      </c>
      <c r="Z30" s="11">
        <v>43560</v>
      </c>
      <c r="AA30" s="11">
        <v>43555</v>
      </c>
      <c r="AB30" s="19" t="s">
        <v>88</v>
      </c>
    </row>
    <row r="31" spans="1:28" s="13" customFormat="1" ht="51" x14ac:dyDescent="0.25">
      <c r="A31" s="4">
        <v>2019</v>
      </c>
      <c r="B31" s="5">
        <v>43466</v>
      </c>
      <c r="C31" s="5">
        <v>43555</v>
      </c>
      <c r="D31" s="4" t="s">
        <v>72</v>
      </c>
      <c r="E31" s="24">
        <v>152</v>
      </c>
      <c r="F31" s="6" t="s">
        <v>85</v>
      </c>
      <c r="G31" s="6" t="s">
        <v>83</v>
      </c>
      <c r="H31" s="6" t="s">
        <v>84</v>
      </c>
      <c r="I31" s="4" t="s">
        <v>79</v>
      </c>
      <c r="J31" s="6" t="s">
        <v>182</v>
      </c>
      <c r="K31" s="6" t="s">
        <v>183</v>
      </c>
      <c r="L31" s="6" t="s">
        <v>95</v>
      </c>
      <c r="M31" s="4" t="s">
        <v>184</v>
      </c>
      <c r="N31" s="5">
        <v>43486</v>
      </c>
      <c r="O31" s="5">
        <v>43851</v>
      </c>
      <c r="P31" s="22" t="s">
        <v>83</v>
      </c>
      <c r="Q31" s="23" t="s">
        <v>663</v>
      </c>
      <c r="R31" s="9">
        <v>2094</v>
      </c>
      <c r="S31" s="9">
        <v>0</v>
      </c>
      <c r="T31" s="10"/>
      <c r="U31" s="4"/>
      <c r="V31" s="4"/>
      <c r="W31" s="4" t="s">
        <v>82</v>
      </c>
      <c r="X31" s="4"/>
      <c r="Y31" s="6" t="s">
        <v>84</v>
      </c>
      <c r="Z31" s="11">
        <v>43560</v>
      </c>
      <c r="AA31" s="11">
        <v>43555</v>
      </c>
      <c r="AB31" s="12" t="s">
        <v>88</v>
      </c>
    </row>
    <row r="32" spans="1:28" s="13" customFormat="1" ht="60" x14ac:dyDescent="0.25">
      <c r="A32" s="4">
        <v>2019</v>
      </c>
      <c r="B32" s="5">
        <v>43466</v>
      </c>
      <c r="C32" s="5">
        <v>43555</v>
      </c>
      <c r="D32" s="4" t="s">
        <v>72</v>
      </c>
      <c r="E32" s="24">
        <v>46</v>
      </c>
      <c r="F32" s="6" t="s">
        <v>85</v>
      </c>
      <c r="G32" s="6" t="s">
        <v>83</v>
      </c>
      <c r="H32" s="6" t="s">
        <v>84</v>
      </c>
      <c r="I32" s="4" t="s">
        <v>79</v>
      </c>
      <c r="J32" s="6" t="s">
        <v>185</v>
      </c>
      <c r="K32" s="6" t="s">
        <v>186</v>
      </c>
      <c r="L32" s="6" t="s">
        <v>186</v>
      </c>
      <c r="M32" s="21" t="s">
        <v>186</v>
      </c>
      <c r="N32" s="5">
        <v>43487</v>
      </c>
      <c r="O32" s="5">
        <v>43852</v>
      </c>
      <c r="P32" s="22" t="s">
        <v>83</v>
      </c>
      <c r="Q32" s="23" t="s">
        <v>664</v>
      </c>
      <c r="R32" s="9">
        <v>480</v>
      </c>
      <c r="S32" s="9">
        <v>0</v>
      </c>
      <c r="T32" s="10"/>
      <c r="U32" s="4"/>
      <c r="V32" s="4"/>
      <c r="W32" s="4" t="s">
        <v>82</v>
      </c>
      <c r="X32" s="4"/>
      <c r="Y32" s="6" t="s">
        <v>84</v>
      </c>
      <c r="Z32" s="11">
        <v>43560</v>
      </c>
      <c r="AA32" s="11">
        <v>43555</v>
      </c>
      <c r="AB32" s="12" t="s">
        <v>88</v>
      </c>
    </row>
    <row r="33" spans="1:28" s="13" customFormat="1" ht="51" x14ac:dyDescent="0.25">
      <c r="A33" s="4">
        <v>2019</v>
      </c>
      <c r="B33" s="5">
        <v>43466</v>
      </c>
      <c r="C33" s="5">
        <v>43555</v>
      </c>
      <c r="D33" s="4" t="s">
        <v>72</v>
      </c>
      <c r="E33" s="24">
        <v>172</v>
      </c>
      <c r="F33" s="6" t="s">
        <v>85</v>
      </c>
      <c r="G33" s="6" t="s">
        <v>83</v>
      </c>
      <c r="H33" s="6" t="s">
        <v>84</v>
      </c>
      <c r="I33" s="4" t="s">
        <v>79</v>
      </c>
      <c r="J33" s="6" t="s">
        <v>187</v>
      </c>
      <c r="K33" s="6" t="s">
        <v>188</v>
      </c>
      <c r="L33" s="6" t="s">
        <v>189</v>
      </c>
      <c r="M33" s="4" t="s">
        <v>190</v>
      </c>
      <c r="N33" s="5">
        <v>43487</v>
      </c>
      <c r="O33" s="5">
        <v>43852</v>
      </c>
      <c r="P33" s="22" t="s">
        <v>83</v>
      </c>
      <c r="Q33" s="23" t="s">
        <v>665</v>
      </c>
      <c r="R33" s="9">
        <v>112</v>
      </c>
      <c r="S33" s="9">
        <v>0</v>
      </c>
      <c r="T33" s="10"/>
      <c r="U33" s="4"/>
      <c r="V33" s="4"/>
      <c r="W33" s="4" t="s">
        <v>82</v>
      </c>
      <c r="X33" s="4"/>
      <c r="Y33" s="6" t="s">
        <v>84</v>
      </c>
      <c r="Z33" s="11">
        <v>43560</v>
      </c>
      <c r="AA33" s="11">
        <v>43555</v>
      </c>
      <c r="AB33" s="12" t="s">
        <v>88</v>
      </c>
    </row>
    <row r="34" spans="1:28" s="13" customFormat="1" ht="51" x14ac:dyDescent="0.25">
      <c r="A34" s="4">
        <v>2019</v>
      </c>
      <c r="B34" s="5">
        <v>43466</v>
      </c>
      <c r="C34" s="5">
        <v>43555</v>
      </c>
      <c r="D34" s="4" t="s">
        <v>72</v>
      </c>
      <c r="E34" s="24">
        <v>180</v>
      </c>
      <c r="F34" s="6" t="s">
        <v>85</v>
      </c>
      <c r="G34" s="6" t="s">
        <v>83</v>
      </c>
      <c r="H34" s="6" t="s">
        <v>84</v>
      </c>
      <c r="I34" s="4" t="s">
        <v>79</v>
      </c>
      <c r="J34" s="6" t="s">
        <v>181</v>
      </c>
      <c r="K34" s="6" t="s">
        <v>181</v>
      </c>
      <c r="L34" s="6" t="s">
        <v>181</v>
      </c>
      <c r="M34" s="4" t="s">
        <v>181</v>
      </c>
      <c r="N34" s="5">
        <v>43487</v>
      </c>
      <c r="O34" s="5">
        <v>43487</v>
      </c>
      <c r="P34" s="22" t="s">
        <v>83</v>
      </c>
      <c r="Q34" s="23" t="s">
        <v>666</v>
      </c>
      <c r="R34" s="9">
        <v>336</v>
      </c>
      <c r="S34" s="9">
        <v>0</v>
      </c>
      <c r="T34" s="10"/>
      <c r="U34" s="4"/>
      <c r="V34" s="4"/>
      <c r="W34" s="4" t="s">
        <v>82</v>
      </c>
      <c r="X34" s="4"/>
      <c r="Y34" s="6" t="s">
        <v>84</v>
      </c>
      <c r="Z34" s="11">
        <v>43560</v>
      </c>
      <c r="AA34" s="11">
        <v>43555</v>
      </c>
      <c r="AB34" s="12" t="s">
        <v>88</v>
      </c>
    </row>
    <row r="35" spans="1:28" s="13" customFormat="1" ht="60" x14ac:dyDescent="0.25">
      <c r="A35" s="4">
        <v>2019</v>
      </c>
      <c r="B35" s="5">
        <v>43466</v>
      </c>
      <c r="C35" s="5">
        <v>43555</v>
      </c>
      <c r="D35" s="4" t="s">
        <v>72</v>
      </c>
      <c r="E35" s="24">
        <v>193</v>
      </c>
      <c r="F35" s="6" t="s">
        <v>85</v>
      </c>
      <c r="G35" s="6" t="s">
        <v>83</v>
      </c>
      <c r="H35" s="6" t="s">
        <v>84</v>
      </c>
      <c r="I35" s="4" t="s">
        <v>79</v>
      </c>
      <c r="J35" s="6" t="s">
        <v>191</v>
      </c>
      <c r="K35" s="6" t="s">
        <v>192</v>
      </c>
      <c r="L35" s="6" t="s">
        <v>193</v>
      </c>
      <c r="M35" s="4" t="s">
        <v>194</v>
      </c>
      <c r="N35" s="5">
        <v>43487</v>
      </c>
      <c r="O35" s="5">
        <v>43852</v>
      </c>
      <c r="P35" s="22" t="s">
        <v>83</v>
      </c>
      <c r="Q35" s="23" t="s">
        <v>667</v>
      </c>
      <c r="R35" s="9">
        <v>84</v>
      </c>
      <c r="S35" s="9">
        <v>0</v>
      </c>
      <c r="T35" s="10"/>
      <c r="U35" s="4"/>
      <c r="V35" s="4"/>
      <c r="W35" s="4" t="s">
        <v>82</v>
      </c>
      <c r="X35" s="4"/>
      <c r="Y35" s="6" t="s">
        <v>84</v>
      </c>
      <c r="Z35" s="11">
        <v>43560</v>
      </c>
      <c r="AA35" s="11">
        <v>43555</v>
      </c>
      <c r="AB35" s="12" t="s">
        <v>88</v>
      </c>
    </row>
    <row r="36" spans="1:28" s="13" customFormat="1" ht="51" x14ac:dyDescent="0.25">
      <c r="A36" s="4">
        <v>2019</v>
      </c>
      <c r="B36" s="5">
        <v>43466</v>
      </c>
      <c r="C36" s="5">
        <v>43555</v>
      </c>
      <c r="D36" s="4" t="s">
        <v>72</v>
      </c>
      <c r="E36" s="24">
        <v>194</v>
      </c>
      <c r="F36" s="6" t="s">
        <v>85</v>
      </c>
      <c r="G36" s="6" t="s">
        <v>83</v>
      </c>
      <c r="H36" s="6" t="s">
        <v>84</v>
      </c>
      <c r="I36" s="4" t="s">
        <v>79</v>
      </c>
      <c r="J36" s="6" t="s">
        <v>195</v>
      </c>
      <c r="K36" s="6" t="s">
        <v>195</v>
      </c>
      <c r="L36" s="6" t="s">
        <v>195</v>
      </c>
      <c r="M36" s="4" t="s">
        <v>196</v>
      </c>
      <c r="N36" s="5">
        <v>43487</v>
      </c>
      <c r="O36" s="5">
        <v>43852</v>
      </c>
      <c r="P36" s="22" t="s">
        <v>83</v>
      </c>
      <c r="Q36" s="23" t="s">
        <v>668</v>
      </c>
      <c r="R36" s="9">
        <v>1409</v>
      </c>
      <c r="S36" s="9">
        <v>0</v>
      </c>
      <c r="T36" s="10"/>
      <c r="U36" s="4"/>
      <c r="V36" s="4"/>
      <c r="W36" s="4" t="s">
        <v>82</v>
      </c>
      <c r="X36" s="4"/>
      <c r="Y36" s="6" t="s">
        <v>84</v>
      </c>
      <c r="Z36" s="11">
        <v>43560</v>
      </c>
      <c r="AA36" s="11">
        <v>43555</v>
      </c>
      <c r="AB36" s="12" t="s">
        <v>88</v>
      </c>
    </row>
    <row r="37" spans="1:28" s="13" customFormat="1" ht="51" x14ac:dyDescent="0.25">
      <c r="A37" s="4">
        <v>2019</v>
      </c>
      <c r="B37" s="5">
        <v>43466</v>
      </c>
      <c r="C37" s="5">
        <v>43555</v>
      </c>
      <c r="D37" s="4" t="s">
        <v>72</v>
      </c>
      <c r="E37" s="24">
        <v>331</v>
      </c>
      <c r="F37" s="6" t="s">
        <v>85</v>
      </c>
      <c r="G37" s="6" t="s">
        <v>83</v>
      </c>
      <c r="H37" s="6" t="s">
        <v>84</v>
      </c>
      <c r="I37" s="4" t="s">
        <v>79</v>
      </c>
      <c r="J37" s="6" t="s">
        <v>197</v>
      </c>
      <c r="K37" s="6" t="s">
        <v>198</v>
      </c>
      <c r="L37" s="6" t="s">
        <v>100</v>
      </c>
      <c r="M37" s="4" t="s">
        <v>199</v>
      </c>
      <c r="N37" s="5">
        <v>43487</v>
      </c>
      <c r="O37" s="5">
        <v>43852</v>
      </c>
      <c r="P37" s="22" t="s">
        <v>83</v>
      </c>
      <c r="Q37" s="23" t="s">
        <v>669</v>
      </c>
      <c r="R37" s="9">
        <v>85</v>
      </c>
      <c r="S37" s="9">
        <v>0</v>
      </c>
      <c r="T37" s="10"/>
      <c r="U37" s="4"/>
      <c r="V37" s="4"/>
      <c r="W37" s="4" t="s">
        <v>82</v>
      </c>
      <c r="X37" s="4"/>
      <c r="Y37" s="6" t="s">
        <v>84</v>
      </c>
      <c r="Z37" s="11">
        <v>43560</v>
      </c>
      <c r="AA37" s="11">
        <v>43555</v>
      </c>
      <c r="AB37" s="12" t="s">
        <v>88</v>
      </c>
    </row>
    <row r="38" spans="1:28" s="13" customFormat="1" ht="51" x14ac:dyDescent="0.25">
      <c r="A38" s="4">
        <v>2019</v>
      </c>
      <c r="B38" s="5">
        <v>43466</v>
      </c>
      <c r="C38" s="5">
        <v>43555</v>
      </c>
      <c r="D38" s="4" t="s">
        <v>72</v>
      </c>
      <c r="E38" s="24">
        <v>387</v>
      </c>
      <c r="F38" s="6" t="s">
        <v>85</v>
      </c>
      <c r="G38" s="6" t="s">
        <v>83</v>
      </c>
      <c r="H38" s="6" t="s">
        <v>84</v>
      </c>
      <c r="I38" s="4" t="s">
        <v>79</v>
      </c>
      <c r="J38" s="6" t="s">
        <v>200</v>
      </c>
      <c r="K38" s="6" t="s">
        <v>201</v>
      </c>
      <c r="L38" s="6" t="s">
        <v>202</v>
      </c>
      <c r="M38" s="4" t="s">
        <v>203</v>
      </c>
      <c r="N38" s="5">
        <v>43487</v>
      </c>
      <c r="O38" s="5">
        <v>43852</v>
      </c>
      <c r="P38" s="22" t="s">
        <v>83</v>
      </c>
      <c r="Q38" s="23" t="s">
        <v>670</v>
      </c>
      <c r="R38" s="9">
        <v>170</v>
      </c>
      <c r="S38" s="9">
        <v>0</v>
      </c>
      <c r="T38" s="10"/>
      <c r="U38" s="4"/>
      <c r="V38" s="4"/>
      <c r="W38" s="4" t="s">
        <v>82</v>
      </c>
      <c r="X38" s="4"/>
      <c r="Y38" s="6" t="s">
        <v>84</v>
      </c>
      <c r="Z38" s="11">
        <v>43560</v>
      </c>
      <c r="AA38" s="11">
        <v>43555</v>
      </c>
      <c r="AB38" s="12" t="s">
        <v>88</v>
      </c>
    </row>
    <row r="39" spans="1:28" s="13" customFormat="1" ht="51" x14ac:dyDescent="0.25">
      <c r="A39" s="4">
        <v>2019</v>
      </c>
      <c r="B39" s="5">
        <v>43466</v>
      </c>
      <c r="C39" s="5">
        <v>43555</v>
      </c>
      <c r="D39" s="4" t="s">
        <v>72</v>
      </c>
      <c r="E39" s="24">
        <v>104</v>
      </c>
      <c r="F39" s="6" t="s">
        <v>85</v>
      </c>
      <c r="G39" s="6" t="s">
        <v>83</v>
      </c>
      <c r="H39" s="6" t="s">
        <v>84</v>
      </c>
      <c r="I39" s="4" t="s">
        <v>79</v>
      </c>
      <c r="J39" s="6" t="s">
        <v>204</v>
      </c>
      <c r="K39" s="6" t="s">
        <v>205</v>
      </c>
      <c r="L39" s="6" t="s">
        <v>206</v>
      </c>
      <c r="M39" s="4" t="s">
        <v>207</v>
      </c>
      <c r="N39" s="5">
        <v>43488</v>
      </c>
      <c r="O39" s="5">
        <v>43853</v>
      </c>
      <c r="P39" s="22" t="s">
        <v>83</v>
      </c>
      <c r="Q39" s="23" t="s">
        <v>671</v>
      </c>
      <c r="R39" s="9">
        <v>194</v>
      </c>
      <c r="S39" s="9">
        <v>0</v>
      </c>
      <c r="T39" s="10"/>
      <c r="U39" s="4"/>
      <c r="V39" s="4"/>
      <c r="W39" s="4" t="s">
        <v>82</v>
      </c>
      <c r="X39" s="4"/>
      <c r="Y39" s="6" t="s">
        <v>84</v>
      </c>
      <c r="Z39" s="11">
        <v>43560</v>
      </c>
      <c r="AA39" s="11">
        <v>43555</v>
      </c>
      <c r="AB39" s="12" t="s">
        <v>88</v>
      </c>
    </row>
    <row r="40" spans="1:28" s="13" customFormat="1" ht="51" x14ac:dyDescent="0.25">
      <c r="A40" s="4">
        <v>2019</v>
      </c>
      <c r="B40" s="5">
        <v>43466</v>
      </c>
      <c r="C40" s="5">
        <v>43555</v>
      </c>
      <c r="D40" s="4" t="s">
        <v>72</v>
      </c>
      <c r="E40" s="24">
        <v>388</v>
      </c>
      <c r="F40" s="6" t="s">
        <v>85</v>
      </c>
      <c r="G40" s="6" t="s">
        <v>83</v>
      </c>
      <c r="H40" s="6" t="s">
        <v>84</v>
      </c>
      <c r="I40" s="4" t="s">
        <v>79</v>
      </c>
      <c r="J40" s="6" t="s">
        <v>208</v>
      </c>
      <c r="K40" s="6" t="s">
        <v>209</v>
      </c>
      <c r="L40" s="6" t="s">
        <v>210</v>
      </c>
      <c r="M40" s="4" t="s">
        <v>211</v>
      </c>
      <c r="N40" s="5">
        <v>43488</v>
      </c>
      <c r="O40" s="5">
        <v>43853</v>
      </c>
      <c r="P40" s="22" t="s">
        <v>83</v>
      </c>
      <c r="Q40" s="23" t="s">
        <v>672</v>
      </c>
      <c r="R40" s="9">
        <v>170</v>
      </c>
      <c r="S40" s="9">
        <v>0</v>
      </c>
      <c r="T40" s="10"/>
      <c r="U40" s="4"/>
      <c r="V40" s="4"/>
      <c r="W40" s="4" t="s">
        <v>82</v>
      </c>
      <c r="X40" s="4"/>
      <c r="Y40" s="6" t="s">
        <v>84</v>
      </c>
      <c r="Z40" s="11">
        <v>43560</v>
      </c>
      <c r="AA40" s="11">
        <v>43555</v>
      </c>
      <c r="AB40" s="12" t="s">
        <v>88</v>
      </c>
    </row>
    <row r="41" spans="1:28" s="33" customFormat="1" ht="51" x14ac:dyDescent="0.25">
      <c r="A41" s="24">
        <v>2019</v>
      </c>
      <c r="B41" s="25">
        <v>43466</v>
      </c>
      <c r="C41" s="25">
        <v>43555</v>
      </c>
      <c r="D41" s="24" t="s">
        <v>72</v>
      </c>
      <c r="E41" s="24">
        <v>118</v>
      </c>
      <c r="F41" s="26" t="s">
        <v>85</v>
      </c>
      <c r="G41" s="26" t="s">
        <v>83</v>
      </c>
      <c r="H41" s="26" t="s">
        <v>84</v>
      </c>
      <c r="I41" s="24" t="s">
        <v>79</v>
      </c>
      <c r="J41" s="26" t="s">
        <v>212</v>
      </c>
      <c r="K41" s="26" t="s">
        <v>90</v>
      </c>
      <c r="L41" s="26" t="s">
        <v>213</v>
      </c>
      <c r="M41" s="24" t="s">
        <v>214</v>
      </c>
      <c r="N41" s="25">
        <v>43488</v>
      </c>
      <c r="O41" s="25">
        <v>43853</v>
      </c>
      <c r="P41" s="34" t="s">
        <v>83</v>
      </c>
      <c r="Q41" s="23" t="s">
        <v>673</v>
      </c>
      <c r="R41" s="29">
        <v>350</v>
      </c>
      <c r="S41" s="29">
        <v>0</v>
      </c>
      <c r="T41" s="30"/>
      <c r="U41" s="24"/>
      <c r="V41" s="24"/>
      <c r="W41" s="24" t="s">
        <v>82</v>
      </c>
      <c r="X41" s="24"/>
      <c r="Y41" s="26" t="s">
        <v>84</v>
      </c>
      <c r="Z41" s="31">
        <v>43560</v>
      </c>
      <c r="AA41" s="31">
        <v>43555</v>
      </c>
      <c r="AB41" s="32" t="s">
        <v>88</v>
      </c>
    </row>
    <row r="42" spans="1:28" s="13" customFormat="1" ht="51" x14ac:dyDescent="0.25">
      <c r="A42" s="4">
        <v>2019</v>
      </c>
      <c r="B42" s="5">
        <v>43466</v>
      </c>
      <c r="C42" s="5">
        <v>43555</v>
      </c>
      <c r="D42" s="4" t="s">
        <v>72</v>
      </c>
      <c r="E42" s="24">
        <v>179</v>
      </c>
      <c r="F42" s="6" t="s">
        <v>85</v>
      </c>
      <c r="G42" s="6" t="s">
        <v>83</v>
      </c>
      <c r="H42" s="6" t="s">
        <v>84</v>
      </c>
      <c r="I42" s="4" t="s">
        <v>79</v>
      </c>
      <c r="J42" s="6" t="s">
        <v>181</v>
      </c>
      <c r="K42" s="6" t="s">
        <v>181</v>
      </c>
      <c r="L42" s="6" t="s">
        <v>181</v>
      </c>
      <c r="M42" s="4" t="s">
        <v>181</v>
      </c>
      <c r="N42" s="5">
        <v>43488</v>
      </c>
      <c r="O42" s="5">
        <v>43853</v>
      </c>
      <c r="P42" s="22" t="s">
        <v>83</v>
      </c>
      <c r="Q42" s="23" t="s">
        <v>674</v>
      </c>
      <c r="R42" s="9">
        <v>336</v>
      </c>
      <c r="S42" s="9">
        <v>0</v>
      </c>
      <c r="T42" s="10"/>
      <c r="U42" s="4"/>
      <c r="V42" s="4"/>
      <c r="W42" s="4" t="s">
        <v>82</v>
      </c>
      <c r="X42" s="4"/>
      <c r="Y42" s="6" t="s">
        <v>84</v>
      </c>
      <c r="Z42" s="11">
        <v>43560</v>
      </c>
      <c r="AA42" s="11">
        <v>43555</v>
      </c>
      <c r="AB42" s="12" t="s">
        <v>88</v>
      </c>
    </row>
    <row r="43" spans="1:28" s="13" customFormat="1" ht="51" x14ac:dyDescent="0.25">
      <c r="A43" s="4">
        <v>2019</v>
      </c>
      <c r="B43" s="5">
        <v>43466</v>
      </c>
      <c r="C43" s="5">
        <v>43555</v>
      </c>
      <c r="D43" s="4" t="s">
        <v>72</v>
      </c>
      <c r="E43" s="24">
        <v>389</v>
      </c>
      <c r="F43" s="6" t="s">
        <v>85</v>
      </c>
      <c r="G43" s="6" t="s">
        <v>83</v>
      </c>
      <c r="H43" s="6" t="s">
        <v>84</v>
      </c>
      <c r="I43" s="4" t="s">
        <v>79</v>
      </c>
      <c r="J43" s="6" t="s">
        <v>154</v>
      </c>
      <c r="K43" s="6" t="s">
        <v>215</v>
      </c>
      <c r="L43" s="6" t="s">
        <v>216</v>
      </c>
      <c r="M43" s="4" t="s">
        <v>217</v>
      </c>
      <c r="N43" s="5">
        <v>43488</v>
      </c>
      <c r="O43" s="5">
        <v>43853</v>
      </c>
      <c r="P43" s="22" t="s">
        <v>83</v>
      </c>
      <c r="Q43" s="23" t="s">
        <v>675</v>
      </c>
      <c r="R43" s="9">
        <v>168</v>
      </c>
      <c r="S43" s="9">
        <v>0</v>
      </c>
      <c r="T43" s="10"/>
      <c r="U43" s="4"/>
      <c r="V43" s="4"/>
      <c r="W43" s="4" t="s">
        <v>82</v>
      </c>
      <c r="X43" s="4"/>
      <c r="Y43" s="6" t="s">
        <v>84</v>
      </c>
      <c r="Z43" s="11">
        <v>43560</v>
      </c>
      <c r="AA43" s="11">
        <v>43555</v>
      </c>
      <c r="AB43" s="12" t="s">
        <v>88</v>
      </c>
    </row>
    <row r="44" spans="1:28" s="13" customFormat="1" ht="51" x14ac:dyDescent="0.25">
      <c r="A44" s="4">
        <v>2019</v>
      </c>
      <c r="B44" s="5">
        <v>43466</v>
      </c>
      <c r="C44" s="5">
        <v>43555</v>
      </c>
      <c r="D44" s="4" t="s">
        <v>72</v>
      </c>
      <c r="E44" s="24">
        <v>390</v>
      </c>
      <c r="F44" s="6" t="s">
        <v>85</v>
      </c>
      <c r="G44" s="6" t="s">
        <v>83</v>
      </c>
      <c r="H44" s="6" t="s">
        <v>84</v>
      </c>
      <c r="I44" s="4" t="s">
        <v>79</v>
      </c>
      <c r="J44" s="6" t="s">
        <v>218</v>
      </c>
      <c r="K44" s="6" t="s">
        <v>104</v>
      </c>
      <c r="L44" s="6" t="s">
        <v>219</v>
      </c>
      <c r="M44" s="4" t="s">
        <v>220</v>
      </c>
      <c r="N44" s="5">
        <v>43489</v>
      </c>
      <c r="O44" s="5">
        <v>43854</v>
      </c>
      <c r="P44" s="22" t="s">
        <v>83</v>
      </c>
      <c r="Q44" s="23" t="s">
        <v>676</v>
      </c>
      <c r="R44" s="9">
        <v>142</v>
      </c>
      <c r="S44" s="9">
        <v>0</v>
      </c>
      <c r="T44" s="10"/>
      <c r="U44" s="4"/>
      <c r="V44" s="4"/>
      <c r="W44" s="4" t="s">
        <v>82</v>
      </c>
      <c r="X44" s="4"/>
      <c r="Y44" s="6" t="s">
        <v>84</v>
      </c>
      <c r="Z44" s="11">
        <v>43560</v>
      </c>
      <c r="AA44" s="11">
        <v>43555</v>
      </c>
      <c r="AB44" s="12" t="s">
        <v>88</v>
      </c>
    </row>
    <row r="45" spans="1:28" s="13" customFormat="1" ht="51" x14ac:dyDescent="0.25">
      <c r="A45" s="4">
        <v>2019</v>
      </c>
      <c r="B45" s="5">
        <v>43466</v>
      </c>
      <c r="C45" s="5">
        <v>43555</v>
      </c>
      <c r="D45" s="4" t="s">
        <v>72</v>
      </c>
      <c r="E45" s="24">
        <v>391</v>
      </c>
      <c r="F45" s="6" t="s">
        <v>85</v>
      </c>
      <c r="G45" s="6" t="s">
        <v>83</v>
      </c>
      <c r="H45" s="6" t="s">
        <v>84</v>
      </c>
      <c r="I45" s="4" t="s">
        <v>79</v>
      </c>
      <c r="J45" s="6" t="s">
        <v>221</v>
      </c>
      <c r="K45" s="6" t="s">
        <v>104</v>
      </c>
      <c r="L45" s="6" t="s">
        <v>117</v>
      </c>
      <c r="M45" s="4" t="s">
        <v>222</v>
      </c>
      <c r="N45" s="5">
        <v>43489</v>
      </c>
      <c r="O45" s="5">
        <v>43854</v>
      </c>
      <c r="P45" s="22" t="s">
        <v>83</v>
      </c>
      <c r="Q45" s="23" t="s">
        <v>677</v>
      </c>
      <c r="R45" s="9">
        <v>340</v>
      </c>
      <c r="S45" s="9">
        <v>0</v>
      </c>
      <c r="T45" s="10"/>
      <c r="U45" s="4"/>
      <c r="V45" s="4"/>
      <c r="W45" s="4" t="s">
        <v>82</v>
      </c>
      <c r="X45" s="4"/>
      <c r="Y45" s="6" t="s">
        <v>84</v>
      </c>
      <c r="Z45" s="11">
        <v>43560</v>
      </c>
      <c r="AA45" s="11">
        <v>43555</v>
      </c>
      <c r="AB45" s="12" t="s">
        <v>88</v>
      </c>
    </row>
    <row r="46" spans="1:28" s="13" customFormat="1" ht="51" x14ac:dyDescent="0.25">
      <c r="A46" s="4">
        <v>2019</v>
      </c>
      <c r="B46" s="5">
        <v>43466</v>
      </c>
      <c r="C46" s="5">
        <v>43555</v>
      </c>
      <c r="D46" s="4" t="s">
        <v>72</v>
      </c>
      <c r="E46" s="24">
        <v>392</v>
      </c>
      <c r="F46" s="6" t="s">
        <v>85</v>
      </c>
      <c r="G46" s="6" t="s">
        <v>83</v>
      </c>
      <c r="H46" s="6" t="s">
        <v>84</v>
      </c>
      <c r="I46" s="4" t="s">
        <v>79</v>
      </c>
      <c r="J46" s="6" t="s">
        <v>221</v>
      </c>
      <c r="K46" s="6" t="s">
        <v>104</v>
      </c>
      <c r="L46" s="6" t="s">
        <v>117</v>
      </c>
      <c r="M46" s="4" t="s">
        <v>223</v>
      </c>
      <c r="N46" s="5">
        <v>43489</v>
      </c>
      <c r="O46" s="5">
        <v>43854</v>
      </c>
      <c r="P46" s="22" t="s">
        <v>83</v>
      </c>
      <c r="Q46" s="23" t="s">
        <v>678</v>
      </c>
      <c r="R46" s="9">
        <v>283</v>
      </c>
      <c r="S46" s="9">
        <v>0</v>
      </c>
      <c r="T46" s="10"/>
      <c r="U46" s="4"/>
      <c r="V46" s="4"/>
      <c r="W46" s="4" t="s">
        <v>82</v>
      </c>
      <c r="X46" s="4"/>
      <c r="Y46" s="6" t="s">
        <v>84</v>
      </c>
      <c r="Z46" s="11">
        <v>43560</v>
      </c>
      <c r="AA46" s="11">
        <v>43555</v>
      </c>
      <c r="AB46" s="12" t="s">
        <v>88</v>
      </c>
    </row>
    <row r="47" spans="1:28" s="13" customFormat="1" ht="51" x14ac:dyDescent="0.25">
      <c r="A47" s="4">
        <v>2019</v>
      </c>
      <c r="B47" s="5">
        <v>43466</v>
      </c>
      <c r="C47" s="5">
        <v>43555</v>
      </c>
      <c r="D47" s="4" t="s">
        <v>72</v>
      </c>
      <c r="E47" s="24">
        <v>393</v>
      </c>
      <c r="F47" s="6" t="s">
        <v>85</v>
      </c>
      <c r="G47" s="6" t="s">
        <v>83</v>
      </c>
      <c r="H47" s="6" t="s">
        <v>84</v>
      </c>
      <c r="I47" s="4" t="s">
        <v>79</v>
      </c>
      <c r="J47" s="6" t="s">
        <v>224</v>
      </c>
      <c r="K47" s="6" t="s">
        <v>225</v>
      </c>
      <c r="L47" s="6" t="s">
        <v>226</v>
      </c>
      <c r="M47" s="4" t="s">
        <v>227</v>
      </c>
      <c r="N47" s="5">
        <v>43489</v>
      </c>
      <c r="O47" s="5">
        <v>43854</v>
      </c>
      <c r="P47" s="22" t="s">
        <v>83</v>
      </c>
      <c r="Q47" s="23" t="s">
        <v>679</v>
      </c>
      <c r="R47" s="9">
        <v>311</v>
      </c>
      <c r="S47" s="9">
        <v>0</v>
      </c>
      <c r="T47" s="10"/>
      <c r="U47" s="4"/>
      <c r="V47" s="4"/>
      <c r="W47" s="4" t="s">
        <v>82</v>
      </c>
      <c r="X47" s="4"/>
      <c r="Y47" s="6" t="s">
        <v>84</v>
      </c>
      <c r="Z47" s="11">
        <v>43560</v>
      </c>
      <c r="AA47" s="11">
        <v>43555</v>
      </c>
      <c r="AB47" s="12" t="s">
        <v>88</v>
      </c>
    </row>
    <row r="48" spans="1:28" s="33" customFormat="1" ht="51" x14ac:dyDescent="0.25">
      <c r="A48" s="24">
        <v>2019</v>
      </c>
      <c r="B48" s="25">
        <v>43466</v>
      </c>
      <c r="C48" s="25">
        <v>43555</v>
      </c>
      <c r="D48" s="24" t="s">
        <v>72</v>
      </c>
      <c r="E48" s="24">
        <v>201</v>
      </c>
      <c r="F48" s="26" t="s">
        <v>85</v>
      </c>
      <c r="G48" s="26" t="s">
        <v>83</v>
      </c>
      <c r="H48" s="26" t="s">
        <v>84</v>
      </c>
      <c r="I48" s="24" t="s">
        <v>79</v>
      </c>
      <c r="J48" s="26" t="s">
        <v>228</v>
      </c>
      <c r="K48" s="26" t="s">
        <v>229</v>
      </c>
      <c r="L48" s="26" t="s">
        <v>230</v>
      </c>
      <c r="M48" s="24" t="s">
        <v>231</v>
      </c>
      <c r="N48" s="25">
        <v>43490</v>
      </c>
      <c r="O48" s="25">
        <v>43855</v>
      </c>
      <c r="P48" s="34" t="s">
        <v>83</v>
      </c>
      <c r="Q48" s="23" t="s">
        <v>680</v>
      </c>
      <c r="R48" s="29">
        <v>212</v>
      </c>
      <c r="S48" s="29">
        <v>0</v>
      </c>
      <c r="T48" s="30"/>
      <c r="U48" s="24"/>
      <c r="V48" s="24"/>
      <c r="W48" s="24" t="s">
        <v>82</v>
      </c>
      <c r="X48" s="24"/>
      <c r="Y48" s="26" t="s">
        <v>84</v>
      </c>
      <c r="Z48" s="11">
        <v>43560</v>
      </c>
      <c r="AA48" s="31">
        <v>43555</v>
      </c>
      <c r="AB48" s="32" t="s">
        <v>88</v>
      </c>
    </row>
    <row r="49" spans="1:28" s="13" customFormat="1" ht="51" x14ac:dyDescent="0.25">
      <c r="A49" s="4">
        <v>2019</v>
      </c>
      <c r="B49" s="5">
        <v>43466</v>
      </c>
      <c r="C49" s="5">
        <v>43555</v>
      </c>
      <c r="D49" s="4" t="s">
        <v>72</v>
      </c>
      <c r="E49" s="24">
        <v>119</v>
      </c>
      <c r="F49" s="6" t="s">
        <v>85</v>
      </c>
      <c r="G49" s="6" t="s">
        <v>83</v>
      </c>
      <c r="H49" s="6" t="s">
        <v>84</v>
      </c>
      <c r="I49" s="4" t="s">
        <v>79</v>
      </c>
      <c r="J49" s="6" t="s">
        <v>232</v>
      </c>
      <c r="K49" s="6" t="s">
        <v>183</v>
      </c>
      <c r="L49" s="6" t="s">
        <v>233</v>
      </c>
      <c r="M49" s="4" t="s">
        <v>234</v>
      </c>
      <c r="N49" s="5">
        <v>43490</v>
      </c>
      <c r="O49" s="5">
        <v>43855</v>
      </c>
      <c r="P49" s="22" t="s">
        <v>83</v>
      </c>
      <c r="Q49" s="23" t="s">
        <v>681</v>
      </c>
      <c r="R49" s="9">
        <v>183</v>
      </c>
      <c r="S49" s="9">
        <v>0</v>
      </c>
      <c r="T49" s="10"/>
      <c r="U49" s="4"/>
      <c r="V49" s="4"/>
      <c r="W49" s="4" t="s">
        <v>82</v>
      </c>
      <c r="X49" s="4"/>
      <c r="Y49" s="6" t="s">
        <v>84</v>
      </c>
      <c r="Z49" s="11">
        <v>43560</v>
      </c>
      <c r="AA49" s="11">
        <v>43555</v>
      </c>
      <c r="AB49" s="12" t="s">
        <v>88</v>
      </c>
    </row>
    <row r="50" spans="1:28" s="13" customFormat="1" ht="51" x14ac:dyDescent="0.25">
      <c r="A50" s="4">
        <v>2019</v>
      </c>
      <c r="B50" s="5">
        <v>43466</v>
      </c>
      <c r="C50" s="5">
        <v>43555</v>
      </c>
      <c r="D50" s="4" t="s">
        <v>72</v>
      </c>
      <c r="E50" s="24">
        <v>158</v>
      </c>
      <c r="F50" s="6" t="s">
        <v>85</v>
      </c>
      <c r="G50" s="6" t="s">
        <v>83</v>
      </c>
      <c r="H50" s="6" t="s">
        <v>84</v>
      </c>
      <c r="I50" s="4" t="s">
        <v>79</v>
      </c>
      <c r="J50" s="6" t="s">
        <v>235</v>
      </c>
      <c r="K50" s="6" t="s">
        <v>235</v>
      </c>
      <c r="L50" s="6" t="s">
        <v>235</v>
      </c>
      <c r="M50" s="4" t="s">
        <v>235</v>
      </c>
      <c r="N50" s="5">
        <v>43490</v>
      </c>
      <c r="O50" s="5">
        <v>43855</v>
      </c>
      <c r="P50" s="22" t="s">
        <v>83</v>
      </c>
      <c r="Q50" s="23" t="s">
        <v>682</v>
      </c>
      <c r="R50" s="9">
        <v>5974</v>
      </c>
      <c r="S50" s="9">
        <v>0</v>
      </c>
      <c r="T50" s="10"/>
      <c r="U50" s="4"/>
      <c r="V50" s="4"/>
      <c r="W50" s="4" t="s">
        <v>82</v>
      </c>
      <c r="X50" s="4"/>
      <c r="Y50" s="6" t="s">
        <v>84</v>
      </c>
      <c r="Z50" s="11">
        <v>43560</v>
      </c>
      <c r="AA50" s="11">
        <v>43555</v>
      </c>
      <c r="AB50" s="12" t="s">
        <v>88</v>
      </c>
    </row>
    <row r="51" spans="1:28" s="13" customFormat="1" ht="51" x14ac:dyDescent="0.25">
      <c r="A51" s="4">
        <v>2019</v>
      </c>
      <c r="B51" s="5">
        <v>43466</v>
      </c>
      <c r="C51" s="5">
        <v>43555</v>
      </c>
      <c r="D51" s="4" t="s">
        <v>72</v>
      </c>
      <c r="E51" s="24">
        <v>353</v>
      </c>
      <c r="F51" s="6" t="s">
        <v>85</v>
      </c>
      <c r="G51" s="6" t="s">
        <v>83</v>
      </c>
      <c r="H51" s="6" t="s">
        <v>84</v>
      </c>
      <c r="I51" s="4" t="s">
        <v>79</v>
      </c>
      <c r="J51" s="6" t="s">
        <v>236</v>
      </c>
      <c r="K51" s="6" t="s">
        <v>159</v>
      </c>
      <c r="L51" s="6" t="s">
        <v>237</v>
      </c>
      <c r="M51" s="4" t="s">
        <v>238</v>
      </c>
      <c r="N51" s="5">
        <v>43490</v>
      </c>
      <c r="O51" s="5">
        <v>43855</v>
      </c>
      <c r="P51" s="22" t="s">
        <v>83</v>
      </c>
      <c r="Q51" s="23" t="s">
        <v>683</v>
      </c>
      <c r="R51" s="9">
        <v>168</v>
      </c>
      <c r="S51" s="9">
        <v>0</v>
      </c>
      <c r="T51" s="10"/>
      <c r="U51" s="4"/>
      <c r="V51" s="4"/>
      <c r="W51" s="4" t="s">
        <v>82</v>
      </c>
      <c r="X51" s="4"/>
      <c r="Y51" s="6" t="s">
        <v>84</v>
      </c>
      <c r="Z51" s="11">
        <v>43560</v>
      </c>
      <c r="AA51" s="11">
        <v>43555</v>
      </c>
      <c r="AB51" s="12" t="s">
        <v>88</v>
      </c>
    </row>
    <row r="52" spans="1:28" s="13" customFormat="1" ht="51" x14ac:dyDescent="0.25">
      <c r="A52" s="4">
        <v>2019</v>
      </c>
      <c r="B52" s="5">
        <v>43466</v>
      </c>
      <c r="C52" s="5">
        <v>43555</v>
      </c>
      <c r="D52" s="4" t="s">
        <v>72</v>
      </c>
      <c r="E52" s="24">
        <v>39</v>
      </c>
      <c r="F52" s="6" t="s">
        <v>85</v>
      </c>
      <c r="G52" s="6" t="s">
        <v>83</v>
      </c>
      <c r="H52" s="6" t="s">
        <v>84</v>
      </c>
      <c r="I52" s="4" t="s">
        <v>79</v>
      </c>
      <c r="J52" s="6" t="s">
        <v>239</v>
      </c>
      <c r="K52" s="6" t="s">
        <v>240</v>
      </c>
      <c r="L52" s="6" t="s">
        <v>241</v>
      </c>
      <c r="M52" s="21" t="s">
        <v>242</v>
      </c>
      <c r="N52" s="5">
        <v>43495</v>
      </c>
      <c r="O52" s="5">
        <v>43860</v>
      </c>
      <c r="P52" s="22" t="s">
        <v>83</v>
      </c>
      <c r="Q52" s="23" t="s">
        <v>684</v>
      </c>
      <c r="R52" s="9">
        <v>168</v>
      </c>
      <c r="S52" s="9">
        <v>0</v>
      </c>
      <c r="T52" s="10"/>
      <c r="U52" s="4"/>
      <c r="V52" s="4"/>
      <c r="W52" s="4" t="s">
        <v>82</v>
      </c>
      <c r="X52" s="4"/>
      <c r="Y52" s="6" t="s">
        <v>84</v>
      </c>
      <c r="Z52" s="11">
        <v>43560</v>
      </c>
      <c r="AA52" s="11">
        <v>43555</v>
      </c>
      <c r="AB52" s="12" t="s">
        <v>88</v>
      </c>
    </row>
    <row r="53" spans="1:28" s="13" customFormat="1" ht="51" x14ac:dyDescent="0.25">
      <c r="A53" s="4">
        <v>2019</v>
      </c>
      <c r="B53" s="5">
        <v>43466</v>
      </c>
      <c r="C53" s="5">
        <v>43555</v>
      </c>
      <c r="D53" s="4" t="s">
        <v>72</v>
      </c>
      <c r="E53" s="24">
        <v>401</v>
      </c>
      <c r="F53" s="6" t="s">
        <v>85</v>
      </c>
      <c r="G53" s="6" t="s">
        <v>83</v>
      </c>
      <c r="H53" s="6" t="s">
        <v>84</v>
      </c>
      <c r="I53" s="4" t="s">
        <v>79</v>
      </c>
      <c r="J53" s="6" t="s">
        <v>243</v>
      </c>
      <c r="K53" s="6" t="s">
        <v>91</v>
      </c>
      <c r="L53" s="6" t="s">
        <v>244</v>
      </c>
      <c r="M53" s="4" t="s">
        <v>245</v>
      </c>
      <c r="N53" s="5" t="s">
        <v>246</v>
      </c>
      <c r="O53" s="5">
        <v>43860</v>
      </c>
      <c r="P53" s="22" t="s">
        <v>83</v>
      </c>
      <c r="Q53" s="23" t="s">
        <v>685</v>
      </c>
      <c r="R53" s="9">
        <v>366</v>
      </c>
      <c r="S53" s="9">
        <v>0</v>
      </c>
      <c r="T53" s="10"/>
      <c r="U53" s="4"/>
      <c r="V53" s="4"/>
      <c r="W53" s="4" t="s">
        <v>82</v>
      </c>
      <c r="X53" s="4"/>
      <c r="Y53" s="6" t="s">
        <v>84</v>
      </c>
      <c r="Z53" s="11">
        <v>43560</v>
      </c>
      <c r="AA53" s="11">
        <v>43555</v>
      </c>
      <c r="AB53" s="12" t="s">
        <v>88</v>
      </c>
    </row>
    <row r="54" spans="1:28" s="13" customFormat="1" ht="51" x14ac:dyDescent="0.25">
      <c r="A54" s="4">
        <v>2019</v>
      </c>
      <c r="B54" s="5">
        <v>43466</v>
      </c>
      <c r="C54" s="5">
        <v>43555</v>
      </c>
      <c r="D54" s="4" t="s">
        <v>72</v>
      </c>
      <c r="E54" s="24">
        <v>399</v>
      </c>
      <c r="F54" s="6" t="s">
        <v>85</v>
      </c>
      <c r="G54" s="6" t="s">
        <v>83</v>
      </c>
      <c r="H54" s="6" t="s">
        <v>84</v>
      </c>
      <c r="I54" s="4" t="s">
        <v>79</v>
      </c>
      <c r="J54" s="6" t="s">
        <v>247</v>
      </c>
      <c r="K54" s="6" t="s">
        <v>248</v>
      </c>
      <c r="L54" s="6" t="s">
        <v>249</v>
      </c>
      <c r="M54" s="4" t="s">
        <v>251</v>
      </c>
      <c r="N54" s="5">
        <v>43495</v>
      </c>
      <c r="O54" s="5">
        <v>43860</v>
      </c>
      <c r="P54" s="22" t="s">
        <v>83</v>
      </c>
      <c r="Q54" s="23" t="s">
        <v>686</v>
      </c>
      <c r="R54" s="9">
        <v>1047</v>
      </c>
      <c r="S54" s="9">
        <v>0</v>
      </c>
      <c r="T54" s="10"/>
      <c r="U54" s="4"/>
      <c r="V54" s="4"/>
      <c r="W54" s="4" t="s">
        <v>82</v>
      </c>
      <c r="X54" s="4"/>
      <c r="Y54" s="6" t="s">
        <v>84</v>
      </c>
      <c r="Z54" s="11">
        <v>43560</v>
      </c>
      <c r="AA54" s="11">
        <v>43555</v>
      </c>
      <c r="AB54" s="12" t="s">
        <v>88</v>
      </c>
    </row>
    <row r="55" spans="1:28" s="13" customFormat="1" ht="51" x14ac:dyDescent="0.25">
      <c r="A55" s="4">
        <v>2019</v>
      </c>
      <c r="B55" s="5">
        <v>43466</v>
      </c>
      <c r="C55" s="5">
        <v>43555</v>
      </c>
      <c r="D55" s="4" t="s">
        <v>72</v>
      </c>
      <c r="E55" s="24">
        <v>400</v>
      </c>
      <c r="F55" s="6" t="s">
        <v>85</v>
      </c>
      <c r="G55" s="6" t="s">
        <v>83</v>
      </c>
      <c r="H55" s="6" t="s">
        <v>84</v>
      </c>
      <c r="I55" s="4" t="s">
        <v>79</v>
      </c>
      <c r="J55" s="6" t="s">
        <v>250</v>
      </c>
      <c r="K55" s="6" t="s">
        <v>89</v>
      </c>
      <c r="L55" s="6" t="s">
        <v>249</v>
      </c>
      <c r="M55" s="4" t="s">
        <v>252</v>
      </c>
      <c r="N55" s="5">
        <v>43495</v>
      </c>
      <c r="O55" s="5">
        <v>43860</v>
      </c>
      <c r="P55" s="22" t="s">
        <v>83</v>
      </c>
      <c r="Q55" s="23" t="s">
        <v>687</v>
      </c>
      <c r="R55" s="9">
        <v>1047</v>
      </c>
      <c r="S55" s="9">
        <v>0</v>
      </c>
      <c r="T55" s="10"/>
      <c r="U55" s="4"/>
      <c r="V55" s="4"/>
      <c r="W55" s="4" t="s">
        <v>82</v>
      </c>
      <c r="X55" s="4"/>
      <c r="Y55" s="6" t="s">
        <v>84</v>
      </c>
      <c r="Z55" s="11">
        <v>43560</v>
      </c>
      <c r="AA55" s="11">
        <v>43555</v>
      </c>
      <c r="AB55" s="12" t="s">
        <v>88</v>
      </c>
    </row>
    <row r="56" spans="1:28" s="13" customFormat="1" ht="51" x14ac:dyDescent="0.25">
      <c r="A56" s="4">
        <v>2019</v>
      </c>
      <c r="B56" s="5">
        <v>43466</v>
      </c>
      <c r="C56" s="5">
        <v>43555</v>
      </c>
      <c r="D56" s="4" t="s">
        <v>72</v>
      </c>
      <c r="E56" s="24">
        <v>397</v>
      </c>
      <c r="F56" s="6" t="s">
        <v>85</v>
      </c>
      <c r="G56" s="6" t="s">
        <v>83</v>
      </c>
      <c r="H56" s="6" t="s">
        <v>84</v>
      </c>
      <c r="I56" s="4" t="s">
        <v>79</v>
      </c>
      <c r="J56" s="6" t="s">
        <v>253</v>
      </c>
      <c r="K56" s="6" t="s">
        <v>249</v>
      </c>
      <c r="L56" s="6" t="s">
        <v>189</v>
      </c>
      <c r="M56" s="4" t="s">
        <v>254</v>
      </c>
      <c r="N56" s="5">
        <v>43495</v>
      </c>
      <c r="O56" s="5">
        <v>43860</v>
      </c>
      <c r="P56" s="22" t="s">
        <v>83</v>
      </c>
      <c r="Q56" s="23" t="s">
        <v>688</v>
      </c>
      <c r="R56" s="9">
        <v>84</v>
      </c>
      <c r="S56" s="9">
        <v>0</v>
      </c>
      <c r="T56" s="10"/>
      <c r="U56" s="4"/>
      <c r="V56" s="4"/>
      <c r="W56" s="4" t="s">
        <v>82</v>
      </c>
      <c r="X56" s="4"/>
      <c r="Y56" s="6" t="s">
        <v>84</v>
      </c>
      <c r="Z56" s="11">
        <v>43560</v>
      </c>
      <c r="AA56" s="11">
        <v>43555</v>
      </c>
      <c r="AB56" s="12" t="s">
        <v>88</v>
      </c>
    </row>
    <row r="57" spans="1:28" s="13" customFormat="1" ht="51" x14ac:dyDescent="0.25">
      <c r="A57" s="4">
        <v>2019</v>
      </c>
      <c r="B57" s="5">
        <v>43466</v>
      </c>
      <c r="C57" s="5">
        <v>43555</v>
      </c>
      <c r="D57" s="4" t="s">
        <v>72</v>
      </c>
      <c r="E57" s="24">
        <v>398</v>
      </c>
      <c r="F57" s="6" t="s">
        <v>85</v>
      </c>
      <c r="G57" s="6" t="s">
        <v>83</v>
      </c>
      <c r="H57" s="6" t="s">
        <v>84</v>
      </c>
      <c r="I57" s="4" t="s">
        <v>79</v>
      </c>
      <c r="J57" s="6" t="s">
        <v>253</v>
      </c>
      <c r="K57" s="6" t="s">
        <v>249</v>
      </c>
      <c r="L57" s="6" t="s">
        <v>189</v>
      </c>
      <c r="M57" s="4" t="s">
        <v>255</v>
      </c>
      <c r="N57" s="5">
        <v>43495</v>
      </c>
      <c r="O57" s="5">
        <v>43860</v>
      </c>
      <c r="P57" s="22" t="s">
        <v>83</v>
      </c>
      <c r="Q57" s="23" t="s">
        <v>689</v>
      </c>
      <c r="R57" s="9">
        <v>84</v>
      </c>
      <c r="S57" s="9">
        <v>0</v>
      </c>
      <c r="T57" s="10"/>
      <c r="U57" s="4"/>
      <c r="V57" s="4"/>
      <c r="W57" s="4" t="s">
        <v>82</v>
      </c>
      <c r="X57" s="4"/>
      <c r="Y57" s="6" t="s">
        <v>84</v>
      </c>
      <c r="Z57" s="11">
        <v>43560</v>
      </c>
      <c r="AA57" s="11">
        <v>43555</v>
      </c>
      <c r="AB57" s="12" t="s">
        <v>88</v>
      </c>
    </row>
    <row r="58" spans="1:28" s="13" customFormat="1" ht="51" x14ac:dyDescent="0.25">
      <c r="A58" s="4">
        <v>2019</v>
      </c>
      <c r="B58" s="5">
        <v>43466</v>
      </c>
      <c r="C58" s="5">
        <v>43555</v>
      </c>
      <c r="D58" s="4" t="s">
        <v>72</v>
      </c>
      <c r="E58" s="24">
        <v>396</v>
      </c>
      <c r="F58" s="6" t="s">
        <v>85</v>
      </c>
      <c r="G58" s="6" t="s">
        <v>83</v>
      </c>
      <c r="H58" s="6" t="s">
        <v>84</v>
      </c>
      <c r="I58" s="4" t="s">
        <v>79</v>
      </c>
      <c r="J58" s="6" t="s">
        <v>247</v>
      </c>
      <c r="K58" s="6" t="s">
        <v>248</v>
      </c>
      <c r="L58" s="6" t="s">
        <v>249</v>
      </c>
      <c r="M58" s="4" t="s">
        <v>256</v>
      </c>
      <c r="N58" s="5">
        <v>43495</v>
      </c>
      <c r="O58" s="5">
        <v>43860</v>
      </c>
      <c r="P58" s="22" t="s">
        <v>83</v>
      </c>
      <c r="Q58" s="23" t="s">
        <v>690</v>
      </c>
      <c r="R58" s="9">
        <v>183</v>
      </c>
      <c r="S58" s="9">
        <v>0</v>
      </c>
      <c r="T58" s="10"/>
      <c r="U58" s="4"/>
      <c r="V58" s="4"/>
      <c r="W58" s="4" t="s">
        <v>82</v>
      </c>
      <c r="X58" s="4"/>
      <c r="Y58" s="6" t="s">
        <v>84</v>
      </c>
      <c r="Z58" s="11">
        <v>43560</v>
      </c>
      <c r="AA58" s="11">
        <v>43555</v>
      </c>
      <c r="AB58" s="12" t="s">
        <v>88</v>
      </c>
    </row>
    <row r="59" spans="1:28" s="13" customFormat="1" ht="51" x14ac:dyDescent="0.25">
      <c r="A59" s="4">
        <v>2019</v>
      </c>
      <c r="B59" s="5">
        <v>43466</v>
      </c>
      <c r="C59" s="5">
        <v>43555</v>
      </c>
      <c r="D59" s="4" t="s">
        <v>72</v>
      </c>
      <c r="E59" s="24">
        <v>101</v>
      </c>
      <c r="F59" s="6" t="s">
        <v>85</v>
      </c>
      <c r="G59" s="6" t="s">
        <v>83</v>
      </c>
      <c r="H59" s="6" t="s">
        <v>84</v>
      </c>
      <c r="I59" s="4" t="s">
        <v>79</v>
      </c>
      <c r="J59" s="6" t="s">
        <v>257</v>
      </c>
      <c r="K59" s="6" t="s">
        <v>258</v>
      </c>
      <c r="L59" s="6" t="s">
        <v>189</v>
      </c>
      <c r="M59" s="4" t="s">
        <v>259</v>
      </c>
      <c r="N59" s="5">
        <v>43494</v>
      </c>
      <c r="O59" s="5">
        <v>43859</v>
      </c>
      <c r="P59" s="22" t="s">
        <v>83</v>
      </c>
      <c r="Q59" s="23" t="s">
        <v>691</v>
      </c>
      <c r="R59" s="9">
        <v>287</v>
      </c>
      <c r="S59" s="9">
        <v>0</v>
      </c>
      <c r="T59" s="10"/>
      <c r="U59" s="4"/>
      <c r="V59" s="4"/>
      <c r="W59" s="4" t="s">
        <v>82</v>
      </c>
      <c r="X59" s="4"/>
      <c r="Y59" s="6" t="s">
        <v>84</v>
      </c>
      <c r="Z59" s="11">
        <v>43560</v>
      </c>
      <c r="AA59" s="11">
        <v>43555</v>
      </c>
      <c r="AB59" s="12" t="s">
        <v>88</v>
      </c>
    </row>
    <row r="60" spans="1:28" s="13" customFormat="1" ht="51" x14ac:dyDescent="0.25">
      <c r="A60" s="4">
        <v>2019</v>
      </c>
      <c r="B60" s="5">
        <v>43466</v>
      </c>
      <c r="C60" s="5">
        <v>43555</v>
      </c>
      <c r="D60" s="4" t="s">
        <v>72</v>
      </c>
      <c r="E60" s="24">
        <v>129</v>
      </c>
      <c r="F60" s="6" t="s">
        <v>85</v>
      </c>
      <c r="G60" s="6" t="s">
        <v>83</v>
      </c>
      <c r="H60" s="6" t="s">
        <v>84</v>
      </c>
      <c r="I60" s="4" t="s">
        <v>79</v>
      </c>
      <c r="J60" s="6" t="s">
        <v>260</v>
      </c>
      <c r="K60" s="6" t="s">
        <v>89</v>
      </c>
      <c r="L60" s="6" t="s">
        <v>261</v>
      </c>
      <c r="M60" s="4" t="s">
        <v>262</v>
      </c>
      <c r="N60" s="5">
        <v>43494</v>
      </c>
      <c r="O60" s="5">
        <v>43859</v>
      </c>
      <c r="P60" s="22" t="s">
        <v>83</v>
      </c>
      <c r="Q60" s="23" t="s">
        <v>692</v>
      </c>
      <c r="R60" s="9">
        <v>168</v>
      </c>
      <c r="S60" s="9">
        <v>0</v>
      </c>
      <c r="T60" s="10"/>
      <c r="U60" s="4"/>
      <c r="V60" s="4"/>
      <c r="W60" s="4" t="s">
        <v>82</v>
      </c>
      <c r="X60" s="4"/>
      <c r="Y60" s="6" t="s">
        <v>84</v>
      </c>
      <c r="Z60" s="11">
        <v>43560</v>
      </c>
      <c r="AA60" s="11">
        <v>43555</v>
      </c>
      <c r="AB60" s="12" t="s">
        <v>88</v>
      </c>
    </row>
    <row r="61" spans="1:28" s="13" customFormat="1" ht="51" x14ac:dyDescent="0.25">
      <c r="A61" s="4">
        <v>2019</v>
      </c>
      <c r="B61" s="5">
        <v>43466</v>
      </c>
      <c r="C61" s="5">
        <v>43555</v>
      </c>
      <c r="D61" s="4" t="s">
        <v>72</v>
      </c>
      <c r="E61" s="24">
        <v>16</v>
      </c>
      <c r="F61" s="6" t="s">
        <v>85</v>
      </c>
      <c r="G61" s="6" t="s">
        <v>83</v>
      </c>
      <c r="H61" s="6" t="s">
        <v>84</v>
      </c>
      <c r="I61" s="4" t="s">
        <v>79</v>
      </c>
      <c r="J61" s="6" t="s">
        <v>263</v>
      </c>
      <c r="K61" s="6" t="s">
        <v>264</v>
      </c>
      <c r="L61" s="6" t="s">
        <v>265</v>
      </c>
      <c r="M61" s="4" t="s">
        <v>266</v>
      </c>
      <c r="N61" s="5">
        <v>43495</v>
      </c>
      <c r="O61" s="5">
        <v>43860</v>
      </c>
      <c r="P61" s="22" t="s">
        <v>83</v>
      </c>
      <c r="Q61" s="23" t="s">
        <v>693</v>
      </c>
      <c r="R61" s="9">
        <v>168</v>
      </c>
      <c r="S61" s="9">
        <v>0</v>
      </c>
      <c r="T61" s="10"/>
      <c r="U61" s="4"/>
      <c r="V61" s="4"/>
      <c r="W61" s="4" t="s">
        <v>82</v>
      </c>
      <c r="X61" s="4"/>
      <c r="Y61" s="6" t="s">
        <v>84</v>
      </c>
      <c r="Z61" s="11">
        <v>43560</v>
      </c>
      <c r="AA61" s="11">
        <v>43555</v>
      </c>
      <c r="AB61" s="12" t="s">
        <v>88</v>
      </c>
    </row>
    <row r="62" spans="1:28" s="13" customFormat="1" ht="51" x14ac:dyDescent="0.25">
      <c r="A62" s="4">
        <v>2019</v>
      </c>
      <c r="B62" s="5">
        <v>43466</v>
      </c>
      <c r="C62" s="5">
        <v>43555</v>
      </c>
      <c r="D62" s="4" t="s">
        <v>72</v>
      </c>
      <c r="E62" s="24">
        <v>130</v>
      </c>
      <c r="F62" s="6" t="s">
        <v>85</v>
      </c>
      <c r="G62" s="6" t="s">
        <v>83</v>
      </c>
      <c r="H62" s="6" t="s">
        <v>84</v>
      </c>
      <c r="I62" s="4" t="s">
        <v>79</v>
      </c>
      <c r="J62" s="6" t="s">
        <v>260</v>
      </c>
      <c r="K62" s="6" t="s">
        <v>248</v>
      </c>
      <c r="L62" s="6" t="s">
        <v>261</v>
      </c>
      <c r="M62" s="4" t="s">
        <v>262</v>
      </c>
      <c r="N62" s="5">
        <v>43494</v>
      </c>
      <c r="O62" s="5">
        <v>43859</v>
      </c>
      <c r="P62" s="22" t="s">
        <v>83</v>
      </c>
      <c r="Q62" s="23" t="s">
        <v>694</v>
      </c>
      <c r="R62" s="9">
        <v>168</v>
      </c>
      <c r="S62" s="9">
        <v>0</v>
      </c>
      <c r="T62" s="10"/>
      <c r="U62" s="4"/>
      <c r="V62" s="4"/>
      <c r="W62" s="4" t="s">
        <v>82</v>
      </c>
      <c r="X62" s="4"/>
      <c r="Y62" s="6" t="s">
        <v>84</v>
      </c>
      <c r="Z62" s="11">
        <v>43560</v>
      </c>
      <c r="AA62" s="11">
        <v>43555</v>
      </c>
      <c r="AB62" s="12" t="s">
        <v>88</v>
      </c>
    </row>
    <row r="63" spans="1:28" s="13" customFormat="1" ht="51" x14ac:dyDescent="0.25">
      <c r="A63" s="4">
        <v>2019</v>
      </c>
      <c r="B63" s="5">
        <v>43466</v>
      </c>
      <c r="C63" s="5">
        <v>43555</v>
      </c>
      <c r="D63" s="4" t="s">
        <v>72</v>
      </c>
      <c r="E63" s="24">
        <v>131</v>
      </c>
      <c r="F63" s="6" t="s">
        <v>85</v>
      </c>
      <c r="G63" s="6" t="s">
        <v>83</v>
      </c>
      <c r="H63" s="6" t="s">
        <v>84</v>
      </c>
      <c r="I63" s="4" t="s">
        <v>79</v>
      </c>
      <c r="J63" s="6" t="s">
        <v>260</v>
      </c>
      <c r="K63" s="6" t="s">
        <v>248</v>
      </c>
      <c r="L63" s="6" t="s">
        <v>261</v>
      </c>
      <c r="M63" s="4" t="s">
        <v>262</v>
      </c>
      <c r="N63" s="5">
        <v>43494</v>
      </c>
      <c r="O63" s="5">
        <v>43859</v>
      </c>
      <c r="P63" s="22" t="s">
        <v>83</v>
      </c>
      <c r="Q63" s="23" t="s">
        <v>695</v>
      </c>
      <c r="R63" s="9">
        <v>168</v>
      </c>
      <c r="S63" s="9">
        <v>0</v>
      </c>
      <c r="T63" s="10"/>
      <c r="U63" s="4"/>
      <c r="V63" s="4"/>
      <c r="W63" s="4" t="s">
        <v>82</v>
      </c>
      <c r="X63" s="4"/>
      <c r="Y63" s="6" t="s">
        <v>84</v>
      </c>
      <c r="Z63" s="11">
        <v>43560</v>
      </c>
      <c r="AA63" s="11">
        <v>43555</v>
      </c>
      <c r="AB63" s="12" t="s">
        <v>88</v>
      </c>
    </row>
    <row r="64" spans="1:28" s="13" customFormat="1" ht="51" x14ac:dyDescent="0.25">
      <c r="A64" s="4">
        <v>2019</v>
      </c>
      <c r="B64" s="5">
        <v>43466</v>
      </c>
      <c r="C64" s="5">
        <v>43555</v>
      </c>
      <c r="D64" s="4" t="s">
        <v>72</v>
      </c>
      <c r="E64" s="24">
        <v>132</v>
      </c>
      <c r="F64" s="6" t="s">
        <v>85</v>
      </c>
      <c r="G64" s="6" t="s">
        <v>83</v>
      </c>
      <c r="H64" s="6" t="s">
        <v>84</v>
      </c>
      <c r="I64" s="4" t="s">
        <v>79</v>
      </c>
      <c r="J64" s="6" t="s">
        <v>260</v>
      </c>
      <c r="K64" s="6" t="s">
        <v>248</v>
      </c>
      <c r="L64" s="6" t="s">
        <v>261</v>
      </c>
      <c r="M64" s="4" t="s">
        <v>262</v>
      </c>
      <c r="N64" s="5">
        <v>43494</v>
      </c>
      <c r="O64" s="5">
        <v>43859</v>
      </c>
      <c r="P64" s="22" t="s">
        <v>83</v>
      </c>
      <c r="Q64" s="23" t="s">
        <v>696</v>
      </c>
      <c r="R64" s="9">
        <v>168</v>
      </c>
      <c r="S64" s="9">
        <v>0</v>
      </c>
      <c r="T64" s="10"/>
      <c r="U64" s="4"/>
      <c r="V64" s="4"/>
      <c r="W64" s="4" t="s">
        <v>82</v>
      </c>
      <c r="X64" s="4"/>
      <c r="Y64" s="6" t="s">
        <v>84</v>
      </c>
      <c r="Z64" s="11">
        <v>43560</v>
      </c>
      <c r="AA64" s="11">
        <v>43555</v>
      </c>
      <c r="AB64" s="12" t="s">
        <v>88</v>
      </c>
    </row>
    <row r="65" spans="1:28" s="13" customFormat="1" ht="51" x14ac:dyDescent="0.25">
      <c r="A65" s="4">
        <v>2019</v>
      </c>
      <c r="B65" s="5">
        <v>43466</v>
      </c>
      <c r="C65" s="5">
        <v>43555</v>
      </c>
      <c r="D65" s="4" t="s">
        <v>72</v>
      </c>
      <c r="E65" s="24">
        <v>58</v>
      </c>
      <c r="F65" s="6" t="s">
        <v>85</v>
      </c>
      <c r="G65" s="6" t="s">
        <v>83</v>
      </c>
      <c r="H65" s="6" t="s">
        <v>84</v>
      </c>
      <c r="I65" s="4" t="s">
        <v>79</v>
      </c>
      <c r="J65" s="6" t="s">
        <v>267</v>
      </c>
      <c r="K65" s="6" t="s">
        <v>159</v>
      </c>
      <c r="L65" s="6" t="s">
        <v>98</v>
      </c>
      <c r="M65" s="4" t="s">
        <v>268</v>
      </c>
      <c r="N65" s="5">
        <v>43494</v>
      </c>
      <c r="O65" s="5">
        <v>43859</v>
      </c>
      <c r="P65" s="22" t="s">
        <v>83</v>
      </c>
      <c r="Q65" s="23" t="s">
        <v>697</v>
      </c>
      <c r="R65" s="9">
        <v>560</v>
      </c>
      <c r="S65" s="9">
        <v>0</v>
      </c>
      <c r="T65" s="10"/>
      <c r="U65" s="4"/>
      <c r="V65" s="4"/>
      <c r="W65" s="4" t="s">
        <v>82</v>
      </c>
      <c r="X65" s="4"/>
      <c r="Y65" s="6" t="s">
        <v>84</v>
      </c>
      <c r="Z65" s="11">
        <v>43560</v>
      </c>
      <c r="AA65" s="11">
        <v>43555</v>
      </c>
      <c r="AB65" s="12" t="s">
        <v>88</v>
      </c>
    </row>
    <row r="66" spans="1:28" s="13" customFormat="1" ht="51" x14ac:dyDescent="0.25">
      <c r="A66" s="4">
        <v>2019</v>
      </c>
      <c r="B66" s="5">
        <v>43466</v>
      </c>
      <c r="C66" s="5">
        <v>43555</v>
      </c>
      <c r="D66" s="4" t="s">
        <v>72</v>
      </c>
      <c r="E66" s="24">
        <v>395</v>
      </c>
      <c r="F66" s="6" t="s">
        <v>85</v>
      </c>
      <c r="G66" s="6" t="s">
        <v>83</v>
      </c>
      <c r="H66" s="6" t="s">
        <v>84</v>
      </c>
      <c r="I66" s="4" t="s">
        <v>79</v>
      </c>
      <c r="J66" s="6" t="s">
        <v>269</v>
      </c>
      <c r="K66" s="6" t="s">
        <v>270</v>
      </c>
      <c r="L66" s="6" t="s">
        <v>192</v>
      </c>
      <c r="M66" s="4" t="s">
        <v>271</v>
      </c>
      <c r="N66" s="5">
        <v>43494</v>
      </c>
      <c r="O66" s="5">
        <v>43859</v>
      </c>
      <c r="P66" s="22" t="s">
        <v>83</v>
      </c>
      <c r="Q66" s="23" t="s">
        <v>698</v>
      </c>
      <c r="R66" s="9">
        <v>2094</v>
      </c>
      <c r="S66" s="9">
        <v>0</v>
      </c>
      <c r="T66" s="10"/>
      <c r="U66" s="4"/>
      <c r="V66" s="4"/>
      <c r="W66" s="4" t="s">
        <v>82</v>
      </c>
      <c r="X66" s="4"/>
      <c r="Y66" s="6" t="s">
        <v>84</v>
      </c>
      <c r="Z66" s="11">
        <v>43560</v>
      </c>
      <c r="AA66" s="11">
        <v>43555</v>
      </c>
      <c r="AB66" s="12" t="s">
        <v>88</v>
      </c>
    </row>
    <row r="67" spans="1:28" s="13" customFormat="1" ht="51" x14ac:dyDescent="0.25">
      <c r="A67" s="4">
        <v>2019</v>
      </c>
      <c r="B67" s="5">
        <v>43466</v>
      </c>
      <c r="C67" s="5">
        <v>43555</v>
      </c>
      <c r="D67" s="4" t="s">
        <v>72</v>
      </c>
      <c r="E67" s="24">
        <v>394</v>
      </c>
      <c r="F67" s="6" t="s">
        <v>85</v>
      </c>
      <c r="G67" s="6" t="s">
        <v>83</v>
      </c>
      <c r="H67" s="6" t="s">
        <v>84</v>
      </c>
      <c r="I67" s="4" t="s">
        <v>79</v>
      </c>
      <c r="J67" s="6" t="s">
        <v>272</v>
      </c>
      <c r="K67" s="6" t="s">
        <v>270</v>
      </c>
      <c r="L67" s="6" t="s">
        <v>192</v>
      </c>
      <c r="M67" s="4" t="s">
        <v>273</v>
      </c>
      <c r="N67" s="5">
        <v>43494</v>
      </c>
      <c r="O67" s="5">
        <v>43859</v>
      </c>
      <c r="P67" s="22" t="s">
        <v>83</v>
      </c>
      <c r="Q67" s="23" t="s">
        <v>699</v>
      </c>
      <c r="R67" s="9">
        <v>1163</v>
      </c>
      <c r="S67" s="9">
        <v>0</v>
      </c>
      <c r="T67" s="10"/>
      <c r="U67" s="4"/>
      <c r="V67" s="4"/>
      <c r="W67" s="4" t="s">
        <v>82</v>
      </c>
      <c r="X67" s="4"/>
      <c r="Y67" s="6" t="s">
        <v>84</v>
      </c>
      <c r="Z67" s="11">
        <v>43560</v>
      </c>
      <c r="AA67" s="11">
        <v>43555</v>
      </c>
      <c r="AB67" s="12" t="s">
        <v>88</v>
      </c>
    </row>
    <row r="68" spans="1:28" s="13" customFormat="1" ht="51" x14ac:dyDescent="0.25">
      <c r="A68" s="4">
        <v>2019</v>
      </c>
      <c r="B68" s="5">
        <v>43466</v>
      </c>
      <c r="C68" s="5">
        <v>43555</v>
      </c>
      <c r="D68" s="4" t="s">
        <v>72</v>
      </c>
      <c r="E68" s="24">
        <v>100</v>
      </c>
      <c r="F68" s="6" t="s">
        <v>85</v>
      </c>
      <c r="G68" s="6" t="s">
        <v>83</v>
      </c>
      <c r="H68" s="6" t="s">
        <v>84</v>
      </c>
      <c r="I68" s="4" t="s">
        <v>79</v>
      </c>
      <c r="J68" s="6" t="s">
        <v>274</v>
      </c>
      <c r="K68" s="6" t="s">
        <v>104</v>
      </c>
      <c r="L68" s="6" t="s">
        <v>275</v>
      </c>
      <c r="M68" s="4" t="s">
        <v>276</v>
      </c>
      <c r="N68" s="5">
        <v>43494</v>
      </c>
      <c r="O68" s="5">
        <v>43859</v>
      </c>
      <c r="P68" s="22" t="s">
        <v>83</v>
      </c>
      <c r="Q68" s="23" t="s">
        <v>700</v>
      </c>
      <c r="R68" s="9">
        <v>380</v>
      </c>
      <c r="S68" s="9">
        <v>0</v>
      </c>
      <c r="T68" s="10"/>
      <c r="U68" s="4"/>
      <c r="V68" s="4"/>
      <c r="W68" s="4" t="s">
        <v>82</v>
      </c>
      <c r="X68" s="4"/>
      <c r="Y68" s="6" t="s">
        <v>84</v>
      </c>
      <c r="Z68" s="11">
        <v>43560</v>
      </c>
      <c r="AA68" s="11">
        <v>43555</v>
      </c>
      <c r="AB68" s="12" t="s">
        <v>88</v>
      </c>
    </row>
    <row r="69" spans="1:28" s="13" customFormat="1" ht="51" x14ac:dyDescent="0.25">
      <c r="A69" s="4">
        <v>2019</v>
      </c>
      <c r="B69" s="5">
        <v>43466</v>
      </c>
      <c r="C69" s="5">
        <v>43555</v>
      </c>
      <c r="D69" s="4" t="s">
        <v>72</v>
      </c>
      <c r="E69" s="24">
        <v>402</v>
      </c>
      <c r="F69" s="6" t="s">
        <v>85</v>
      </c>
      <c r="G69" s="6" t="s">
        <v>83</v>
      </c>
      <c r="H69" s="6" t="s">
        <v>84</v>
      </c>
      <c r="I69" s="4" t="s">
        <v>79</v>
      </c>
      <c r="J69" s="6" t="s">
        <v>277</v>
      </c>
      <c r="K69" s="6" t="s">
        <v>278</v>
      </c>
      <c r="L69" s="6" t="s">
        <v>183</v>
      </c>
      <c r="M69" s="4" t="s">
        <v>279</v>
      </c>
      <c r="N69" s="5">
        <v>43496</v>
      </c>
      <c r="O69" s="5">
        <v>43861</v>
      </c>
      <c r="P69" s="22" t="s">
        <v>83</v>
      </c>
      <c r="Q69" s="23" t="s">
        <v>701</v>
      </c>
      <c r="R69" s="9">
        <v>395</v>
      </c>
      <c r="S69" s="9">
        <v>0</v>
      </c>
      <c r="T69" s="10"/>
      <c r="U69" s="4"/>
      <c r="V69" s="4"/>
      <c r="W69" s="4" t="s">
        <v>82</v>
      </c>
      <c r="X69" s="4"/>
      <c r="Y69" s="6" t="s">
        <v>84</v>
      </c>
      <c r="Z69" s="11">
        <v>43560</v>
      </c>
      <c r="AA69" s="11">
        <v>43555</v>
      </c>
      <c r="AB69" s="12" t="s">
        <v>88</v>
      </c>
    </row>
    <row r="70" spans="1:28" s="13" customFormat="1" ht="51" x14ac:dyDescent="0.25">
      <c r="A70" s="4">
        <v>2019</v>
      </c>
      <c r="B70" s="5">
        <v>43466</v>
      </c>
      <c r="C70" s="5">
        <v>43555</v>
      </c>
      <c r="D70" s="4" t="s">
        <v>72</v>
      </c>
      <c r="E70" s="24">
        <v>403</v>
      </c>
      <c r="F70" s="6" t="s">
        <v>85</v>
      </c>
      <c r="G70" s="6" t="s">
        <v>83</v>
      </c>
      <c r="H70" s="6" t="s">
        <v>84</v>
      </c>
      <c r="I70" s="4" t="s">
        <v>79</v>
      </c>
      <c r="J70" s="6" t="s">
        <v>280</v>
      </c>
      <c r="K70" s="6" t="s">
        <v>281</v>
      </c>
      <c r="L70" s="6" t="s">
        <v>282</v>
      </c>
      <c r="M70" s="4" t="s">
        <v>283</v>
      </c>
      <c r="N70" s="5">
        <v>43497</v>
      </c>
      <c r="O70" s="5">
        <v>43862</v>
      </c>
      <c r="P70" s="22" t="s">
        <v>83</v>
      </c>
      <c r="Q70" s="23" t="s">
        <v>702</v>
      </c>
      <c r="R70" s="9">
        <v>366</v>
      </c>
      <c r="S70" s="9">
        <v>0</v>
      </c>
      <c r="T70" s="10"/>
      <c r="U70" s="4"/>
      <c r="V70" s="4"/>
      <c r="W70" s="4" t="s">
        <v>82</v>
      </c>
      <c r="X70" s="4"/>
      <c r="Y70" s="6" t="s">
        <v>84</v>
      </c>
      <c r="Z70" s="11">
        <v>43560</v>
      </c>
      <c r="AA70" s="11">
        <v>43555</v>
      </c>
      <c r="AB70" s="12" t="s">
        <v>88</v>
      </c>
    </row>
    <row r="71" spans="1:28" s="13" customFormat="1" ht="51" x14ac:dyDescent="0.25">
      <c r="A71" s="4">
        <v>2019</v>
      </c>
      <c r="B71" s="5">
        <v>43466</v>
      </c>
      <c r="C71" s="5">
        <v>43555</v>
      </c>
      <c r="D71" s="4" t="s">
        <v>72</v>
      </c>
      <c r="E71" s="24">
        <v>125</v>
      </c>
      <c r="F71" s="6" t="s">
        <v>85</v>
      </c>
      <c r="G71" s="6" t="s">
        <v>83</v>
      </c>
      <c r="H71" s="6" t="s">
        <v>84</v>
      </c>
      <c r="I71" s="4" t="s">
        <v>79</v>
      </c>
      <c r="J71" s="6" t="s">
        <v>284</v>
      </c>
      <c r="K71" s="6" t="s">
        <v>285</v>
      </c>
      <c r="L71" s="6" t="s">
        <v>159</v>
      </c>
      <c r="M71" s="4" t="s">
        <v>286</v>
      </c>
      <c r="N71" s="5">
        <v>43497</v>
      </c>
      <c r="O71" s="5">
        <v>43862</v>
      </c>
      <c r="P71" s="22" t="s">
        <v>83</v>
      </c>
      <c r="Q71" s="23" t="s">
        <v>703</v>
      </c>
      <c r="R71" s="9">
        <v>279</v>
      </c>
      <c r="S71" s="9">
        <v>0</v>
      </c>
      <c r="T71" s="10"/>
      <c r="U71" s="4"/>
      <c r="V71" s="4"/>
      <c r="W71" s="4" t="s">
        <v>82</v>
      </c>
      <c r="X71" s="4"/>
      <c r="Y71" s="6" t="s">
        <v>84</v>
      </c>
      <c r="Z71" s="11">
        <v>43560</v>
      </c>
      <c r="AA71" s="11">
        <v>43555</v>
      </c>
      <c r="AB71" s="12" t="s">
        <v>88</v>
      </c>
    </row>
    <row r="72" spans="1:28" s="13" customFormat="1" ht="51" x14ac:dyDescent="0.25">
      <c r="A72" s="4">
        <v>2019</v>
      </c>
      <c r="B72" s="5">
        <v>43466</v>
      </c>
      <c r="C72" s="5">
        <v>43555</v>
      </c>
      <c r="D72" s="4" t="s">
        <v>72</v>
      </c>
      <c r="E72" s="24">
        <v>122</v>
      </c>
      <c r="F72" s="6" t="s">
        <v>85</v>
      </c>
      <c r="G72" s="6" t="s">
        <v>83</v>
      </c>
      <c r="H72" s="6" t="s">
        <v>84</v>
      </c>
      <c r="I72" s="4" t="s">
        <v>79</v>
      </c>
      <c r="J72" s="6" t="s">
        <v>287</v>
      </c>
      <c r="K72" s="6" t="s">
        <v>100</v>
      </c>
      <c r="L72" s="6" t="s">
        <v>288</v>
      </c>
      <c r="M72" s="4" t="s">
        <v>289</v>
      </c>
      <c r="N72" s="5">
        <v>43497</v>
      </c>
      <c r="O72" s="5">
        <v>43497</v>
      </c>
      <c r="P72" s="22" t="s">
        <v>83</v>
      </c>
      <c r="Q72" s="23" t="s">
        <v>704</v>
      </c>
      <c r="R72" s="9">
        <v>170</v>
      </c>
      <c r="S72" s="9">
        <v>0</v>
      </c>
      <c r="T72" s="10"/>
      <c r="U72" s="4"/>
      <c r="V72" s="4"/>
      <c r="W72" s="4" t="s">
        <v>82</v>
      </c>
      <c r="X72" s="4"/>
      <c r="Y72" s="6" t="s">
        <v>84</v>
      </c>
      <c r="Z72" s="11">
        <v>43560</v>
      </c>
      <c r="AA72" s="11">
        <v>43555</v>
      </c>
      <c r="AB72" s="12" t="s">
        <v>88</v>
      </c>
    </row>
    <row r="73" spans="1:28" s="13" customFormat="1" ht="51" x14ac:dyDescent="0.25">
      <c r="A73" s="4">
        <v>2019</v>
      </c>
      <c r="B73" s="5">
        <v>43466</v>
      </c>
      <c r="C73" s="5">
        <v>43555</v>
      </c>
      <c r="D73" s="4" t="s">
        <v>72</v>
      </c>
      <c r="E73" s="24">
        <v>21</v>
      </c>
      <c r="F73" s="6" t="s">
        <v>85</v>
      </c>
      <c r="G73" s="6" t="s">
        <v>83</v>
      </c>
      <c r="H73" s="6" t="s">
        <v>84</v>
      </c>
      <c r="I73" s="4" t="s">
        <v>79</v>
      </c>
      <c r="J73" s="6" t="s">
        <v>290</v>
      </c>
      <c r="K73" s="6" t="s">
        <v>290</v>
      </c>
      <c r="L73" s="6" t="s">
        <v>290</v>
      </c>
      <c r="M73" s="4" t="s">
        <v>290</v>
      </c>
      <c r="N73" s="5">
        <v>43497</v>
      </c>
      <c r="O73" s="5">
        <v>43862</v>
      </c>
      <c r="P73" s="22" t="s">
        <v>83</v>
      </c>
      <c r="Q73" s="23" t="s">
        <v>705</v>
      </c>
      <c r="R73" s="9">
        <v>183</v>
      </c>
      <c r="S73" s="9">
        <v>0</v>
      </c>
      <c r="T73" s="10"/>
      <c r="U73" s="4"/>
      <c r="V73" s="4"/>
      <c r="W73" s="4" t="s">
        <v>82</v>
      </c>
      <c r="X73" s="4"/>
      <c r="Y73" s="6" t="s">
        <v>84</v>
      </c>
      <c r="Z73" s="11">
        <v>43560</v>
      </c>
      <c r="AA73" s="11">
        <v>43555</v>
      </c>
      <c r="AB73" s="12" t="s">
        <v>88</v>
      </c>
    </row>
    <row r="74" spans="1:28" s="13" customFormat="1" ht="51" x14ac:dyDescent="0.25">
      <c r="A74" s="4">
        <v>2019</v>
      </c>
      <c r="B74" s="5">
        <v>43466</v>
      </c>
      <c r="C74" s="5">
        <v>43555</v>
      </c>
      <c r="D74" s="4" t="s">
        <v>72</v>
      </c>
      <c r="E74" s="24">
        <v>342</v>
      </c>
      <c r="F74" s="6" t="s">
        <v>85</v>
      </c>
      <c r="G74" s="6" t="s">
        <v>83</v>
      </c>
      <c r="H74" s="6" t="s">
        <v>84</v>
      </c>
      <c r="I74" s="4" t="s">
        <v>79</v>
      </c>
      <c r="J74" s="6" t="s">
        <v>228</v>
      </c>
      <c r="K74" s="6" t="s">
        <v>229</v>
      </c>
      <c r="L74" s="6" t="s">
        <v>230</v>
      </c>
      <c r="M74" s="4" t="s">
        <v>291</v>
      </c>
      <c r="N74" s="5">
        <v>43497</v>
      </c>
      <c r="O74" s="5">
        <v>43862</v>
      </c>
      <c r="P74" s="22" t="s">
        <v>83</v>
      </c>
      <c r="Q74" s="23" t="s">
        <v>706</v>
      </c>
      <c r="R74" s="9">
        <v>99</v>
      </c>
      <c r="S74" s="9">
        <v>0</v>
      </c>
      <c r="T74" s="10"/>
      <c r="U74" s="4"/>
      <c r="V74" s="4"/>
      <c r="W74" s="4" t="s">
        <v>82</v>
      </c>
      <c r="X74" s="4"/>
      <c r="Y74" s="6" t="s">
        <v>84</v>
      </c>
      <c r="Z74" s="11">
        <v>43560</v>
      </c>
      <c r="AA74" s="11">
        <v>43555</v>
      </c>
      <c r="AB74" s="12" t="s">
        <v>88</v>
      </c>
    </row>
    <row r="75" spans="1:28" s="13" customFormat="1" ht="51" x14ac:dyDescent="0.25">
      <c r="A75" s="4">
        <v>2019</v>
      </c>
      <c r="B75" s="5">
        <v>43466</v>
      </c>
      <c r="C75" s="5">
        <v>43555</v>
      </c>
      <c r="D75" s="4" t="s">
        <v>72</v>
      </c>
      <c r="E75" s="24">
        <v>404</v>
      </c>
      <c r="F75" s="6" t="s">
        <v>85</v>
      </c>
      <c r="G75" s="6" t="s">
        <v>83</v>
      </c>
      <c r="H75" s="6" t="s">
        <v>84</v>
      </c>
      <c r="I75" s="4" t="s">
        <v>79</v>
      </c>
      <c r="J75" s="6" t="s">
        <v>292</v>
      </c>
      <c r="K75" s="6" t="s">
        <v>293</v>
      </c>
      <c r="L75" s="6" t="s">
        <v>294</v>
      </c>
      <c r="M75" s="4" t="s">
        <v>295</v>
      </c>
      <c r="N75" s="5">
        <v>43497</v>
      </c>
      <c r="O75" s="5">
        <v>43862</v>
      </c>
      <c r="P75" s="22" t="s">
        <v>83</v>
      </c>
      <c r="Q75" s="23" t="s">
        <v>707</v>
      </c>
      <c r="R75" s="9">
        <v>698</v>
      </c>
      <c r="S75" s="9">
        <v>0</v>
      </c>
      <c r="T75" s="10"/>
      <c r="U75" s="4"/>
      <c r="V75" s="4"/>
      <c r="W75" s="4" t="s">
        <v>82</v>
      </c>
      <c r="X75" s="4"/>
      <c r="Y75" s="6" t="s">
        <v>84</v>
      </c>
      <c r="Z75" s="11">
        <v>43560</v>
      </c>
      <c r="AA75" s="11">
        <v>43555</v>
      </c>
      <c r="AB75" s="12" t="s">
        <v>88</v>
      </c>
    </row>
    <row r="76" spans="1:28" s="13" customFormat="1" ht="51" x14ac:dyDescent="0.25">
      <c r="A76" s="4">
        <v>2019</v>
      </c>
      <c r="B76" s="5">
        <v>43466</v>
      </c>
      <c r="C76" s="5">
        <v>43555</v>
      </c>
      <c r="D76" s="4" t="s">
        <v>72</v>
      </c>
      <c r="E76" s="24">
        <v>128</v>
      </c>
      <c r="F76" s="6" t="s">
        <v>85</v>
      </c>
      <c r="G76" s="6" t="s">
        <v>83</v>
      </c>
      <c r="H76" s="6" t="s">
        <v>84</v>
      </c>
      <c r="I76" s="4" t="s">
        <v>79</v>
      </c>
      <c r="J76" s="6" t="s">
        <v>296</v>
      </c>
      <c r="K76" s="6" t="s">
        <v>297</v>
      </c>
      <c r="L76" s="6" t="s">
        <v>298</v>
      </c>
      <c r="M76" s="4" t="s">
        <v>94</v>
      </c>
      <c r="N76" s="5">
        <v>43497</v>
      </c>
      <c r="O76" s="5">
        <v>43862</v>
      </c>
      <c r="P76" s="22" t="s">
        <v>83</v>
      </c>
      <c r="Q76" s="23" t="s">
        <v>708</v>
      </c>
      <c r="R76" s="9">
        <v>336</v>
      </c>
      <c r="S76" s="9">
        <v>0</v>
      </c>
      <c r="T76" s="10"/>
      <c r="U76" s="4"/>
      <c r="V76" s="4"/>
      <c r="W76" s="4" t="s">
        <v>82</v>
      </c>
      <c r="X76" s="4"/>
      <c r="Y76" s="6" t="s">
        <v>84</v>
      </c>
      <c r="Z76" s="11">
        <v>43560</v>
      </c>
      <c r="AA76" s="11">
        <v>43555</v>
      </c>
      <c r="AB76" s="12" t="s">
        <v>88</v>
      </c>
    </row>
    <row r="77" spans="1:28" s="13" customFormat="1" ht="51" x14ac:dyDescent="0.25">
      <c r="A77" s="4">
        <v>2019</v>
      </c>
      <c r="B77" s="5">
        <v>43466</v>
      </c>
      <c r="C77" s="5">
        <v>43555</v>
      </c>
      <c r="D77" s="4" t="s">
        <v>72</v>
      </c>
      <c r="E77" s="24">
        <v>107</v>
      </c>
      <c r="F77" s="6" t="s">
        <v>85</v>
      </c>
      <c r="G77" s="6" t="s">
        <v>83</v>
      </c>
      <c r="H77" s="6" t="s">
        <v>84</v>
      </c>
      <c r="I77" s="4" t="s">
        <v>79</v>
      </c>
      <c r="J77" s="6" t="s">
        <v>299</v>
      </c>
      <c r="K77" s="6" t="s">
        <v>152</v>
      </c>
      <c r="L77" s="6" t="s">
        <v>282</v>
      </c>
      <c r="M77" s="4" t="s">
        <v>300</v>
      </c>
      <c r="N77" s="5">
        <v>43497</v>
      </c>
      <c r="O77" s="5">
        <v>43862</v>
      </c>
      <c r="P77" s="22" t="s">
        <v>83</v>
      </c>
      <c r="Q77" s="23" t="s">
        <v>709</v>
      </c>
      <c r="R77" s="9">
        <v>194</v>
      </c>
      <c r="S77" s="9">
        <v>0</v>
      </c>
      <c r="T77" s="10"/>
      <c r="U77" s="4"/>
      <c r="V77" s="4"/>
      <c r="W77" s="4" t="s">
        <v>82</v>
      </c>
      <c r="X77" s="4"/>
      <c r="Y77" s="6" t="s">
        <v>84</v>
      </c>
      <c r="Z77" s="11">
        <v>43560</v>
      </c>
      <c r="AA77" s="11">
        <v>43555</v>
      </c>
      <c r="AB77" s="12" t="s">
        <v>88</v>
      </c>
    </row>
    <row r="78" spans="1:28" s="13" customFormat="1" ht="51" x14ac:dyDescent="0.25">
      <c r="A78" s="4">
        <v>2019</v>
      </c>
      <c r="B78" s="5">
        <v>43466</v>
      </c>
      <c r="C78" s="5">
        <v>43555</v>
      </c>
      <c r="D78" s="4" t="s">
        <v>72</v>
      </c>
      <c r="E78" s="24">
        <v>178</v>
      </c>
      <c r="F78" s="6" t="s">
        <v>85</v>
      </c>
      <c r="G78" s="6" t="s">
        <v>83</v>
      </c>
      <c r="H78" s="6" t="s">
        <v>84</v>
      </c>
      <c r="I78" s="4" t="s">
        <v>79</v>
      </c>
      <c r="J78" s="6" t="s">
        <v>301</v>
      </c>
      <c r="K78" s="6" t="s">
        <v>302</v>
      </c>
      <c r="L78" s="6" t="s">
        <v>183</v>
      </c>
      <c r="M78" s="4" t="s">
        <v>303</v>
      </c>
      <c r="N78" s="5">
        <v>43501</v>
      </c>
      <c r="O78" s="5">
        <v>43866</v>
      </c>
      <c r="P78" s="22" t="s">
        <v>83</v>
      </c>
      <c r="Q78" s="23" t="s">
        <v>710</v>
      </c>
      <c r="R78" s="9">
        <v>336</v>
      </c>
      <c r="S78" s="9">
        <v>0</v>
      </c>
      <c r="T78" s="10"/>
      <c r="U78" s="4"/>
      <c r="V78" s="4"/>
      <c r="W78" s="4" t="s">
        <v>82</v>
      </c>
      <c r="X78" s="4"/>
      <c r="Y78" s="6" t="s">
        <v>84</v>
      </c>
      <c r="Z78" s="11">
        <v>43560</v>
      </c>
      <c r="AA78" s="11">
        <v>43555</v>
      </c>
      <c r="AB78" s="12" t="s">
        <v>88</v>
      </c>
    </row>
    <row r="79" spans="1:28" s="13" customFormat="1" ht="51" x14ac:dyDescent="0.25">
      <c r="A79" s="4">
        <v>2019</v>
      </c>
      <c r="B79" s="5">
        <v>43466</v>
      </c>
      <c r="C79" s="5">
        <v>43555</v>
      </c>
      <c r="D79" s="4" t="s">
        <v>72</v>
      </c>
      <c r="E79" s="24">
        <v>116</v>
      </c>
      <c r="F79" s="6" t="s">
        <v>85</v>
      </c>
      <c r="G79" s="6" t="s">
        <v>83</v>
      </c>
      <c r="H79" s="6" t="s">
        <v>84</v>
      </c>
      <c r="I79" s="4" t="s">
        <v>79</v>
      </c>
      <c r="J79" s="6" t="s">
        <v>304</v>
      </c>
      <c r="K79" s="6" t="s">
        <v>302</v>
      </c>
      <c r="L79" s="6" t="s">
        <v>183</v>
      </c>
      <c r="M79" s="4" t="s">
        <v>305</v>
      </c>
      <c r="N79" s="5">
        <v>43501</v>
      </c>
      <c r="O79" s="5">
        <v>43866</v>
      </c>
      <c r="P79" s="22" t="s">
        <v>83</v>
      </c>
      <c r="Q79" s="23" t="s">
        <v>711</v>
      </c>
      <c r="R79" s="9">
        <v>139</v>
      </c>
      <c r="S79" s="9">
        <v>0</v>
      </c>
      <c r="T79" s="10"/>
      <c r="U79" s="4"/>
      <c r="V79" s="4"/>
      <c r="W79" s="4" t="s">
        <v>82</v>
      </c>
      <c r="X79" s="4"/>
      <c r="Y79" s="6" t="s">
        <v>84</v>
      </c>
      <c r="Z79" s="11">
        <v>43560</v>
      </c>
      <c r="AA79" s="11">
        <v>43555</v>
      </c>
      <c r="AB79" s="12" t="s">
        <v>88</v>
      </c>
    </row>
    <row r="80" spans="1:28" s="13" customFormat="1" ht="51" x14ac:dyDescent="0.25">
      <c r="A80" s="4">
        <v>2019</v>
      </c>
      <c r="B80" s="5">
        <v>43466</v>
      </c>
      <c r="C80" s="5">
        <v>43555</v>
      </c>
      <c r="D80" s="4" t="s">
        <v>72</v>
      </c>
      <c r="E80" s="24">
        <v>343</v>
      </c>
      <c r="F80" s="6" t="s">
        <v>85</v>
      </c>
      <c r="G80" s="6" t="s">
        <v>83</v>
      </c>
      <c r="H80" s="6" t="s">
        <v>84</v>
      </c>
      <c r="I80" s="4" t="s">
        <v>79</v>
      </c>
      <c r="J80" s="6" t="s">
        <v>306</v>
      </c>
      <c r="K80" s="6" t="s">
        <v>201</v>
      </c>
      <c r="L80" s="6" t="s">
        <v>201</v>
      </c>
      <c r="M80" s="4" t="s">
        <v>307</v>
      </c>
      <c r="N80" s="5">
        <v>43501</v>
      </c>
      <c r="O80" s="5">
        <v>43866</v>
      </c>
      <c r="P80" s="22" t="s">
        <v>83</v>
      </c>
      <c r="Q80" s="23" t="s">
        <v>712</v>
      </c>
      <c r="R80" s="9">
        <v>170</v>
      </c>
      <c r="S80" s="9">
        <v>0</v>
      </c>
      <c r="T80" s="10"/>
      <c r="U80" s="4"/>
      <c r="V80" s="4"/>
      <c r="W80" s="4" t="s">
        <v>82</v>
      </c>
      <c r="X80" s="4"/>
      <c r="Y80" s="6" t="s">
        <v>84</v>
      </c>
      <c r="Z80" s="11">
        <v>43560</v>
      </c>
      <c r="AA80" s="11">
        <v>43555</v>
      </c>
      <c r="AB80" s="12" t="s">
        <v>88</v>
      </c>
    </row>
    <row r="81" spans="1:28" s="13" customFormat="1" ht="51" x14ac:dyDescent="0.25">
      <c r="A81" s="4">
        <v>2019</v>
      </c>
      <c r="B81" s="5">
        <v>43466</v>
      </c>
      <c r="C81" s="5">
        <v>43555</v>
      </c>
      <c r="D81" s="4" t="s">
        <v>72</v>
      </c>
      <c r="E81" s="24">
        <v>213</v>
      </c>
      <c r="F81" s="6" t="s">
        <v>85</v>
      </c>
      <c r="G81" s="6" t="s">
        <v>83</v>
      </c>
      <c r="H81" s="6" t="s">
        <v>84</v>
      </c>
      <c r="I81" s="4" t="s">
        <v>79</v>
      </c>
      <c r="J81" s="6" t="s">
        <v>308</v>
      </c>
      <c r="K81" s="6" t="s">
        <v>309</v>
      </c>
      <c r="L81" s="6" t="s">
        <v>117</v>
      </c>
      <c r="M81" s="4" t="s">
        <v>310</v>
      </c>
      <c r="N81" s="5">
        <v>43501</v>
      </c>
      <c r="O81" s="5">
        <v>43866</v>
      </c>
      <c r="P81" s="22" t="s">
        <v>83</v>
      </c>
      <c r="Q81" s="23" t="s">
        <v>713</v>
      </c>
      <c r="R81" s="9">
        <v>381</v>
      </c>
      <c r="S81" s="9">
        <v>0</v>
      </c>
      <c r="T81" s="10"/>
      <c r="U81" s="4"/>
      <c r="V81" s="4"/>
      <c r="W81" s="4" t="s">
        <v>82</v>
      </c>
      <c r="X81" s="4"/>
      <c r="Y81" s="6" t="s">
        <v>84</v>
      </c>
      <c r="Z81" s="11">
        <v>43560</v>
      </c>
      <c r="AA81" s="11">
        <v>43555</v>
      </c>
      <c r="AB81" s="12" t="s">
        <v>88</v>
      </c>
    </row>
    <row r="82" spans="1:28" s="13" customFormat="1" ht="60" x14ac:dyDescent="0.25">
      <c r="A82" s="4">
        <v>2019</v>
      </c>
      <c r="B82" s="5">
        <v>43466</v>
      </c>
      <c r="C82" s="5">
        <v>43555</v>
      </c>
      <c r="D82" s="4" t="s">
        <v>72</v>
      </c>
      <c r="E82" s="24">
        <v>117</v>
      </c>
      <c r="F82" s="6" t="s">
        <v>85</v>
      </c>
      <c r="G82" s="6" t="s">
        <v>83</v>
      </c>
      <c r="H82" s="6" t="s">
        <v>84</v>
      </c>
      <c r="I82" s="4" t="s">
        <v>79</v>
      </c>
      <c r="J82" s="6" t="s">
        <v>311</v>
      </c>
      <c r="K82" s="6" t="s">
        <v>312</v>
      </c>
      <c r="L82" s="6" t="s">
        <v>313</v>
      </c>
      <c r="M82" s="21" t="s">
        <v>312</v>
      </c>
      <c r="N82" s="5">
        <v>43501</v>
      </c>
      <c r="O82" s="5">
        <v>43866</v>
      </c>
      <c r="P82" s="22" t="s">
        <v>83</v>
      </c>
      <c r="Q82" s="23" t="s">
        <v>714</v>
      </c>
      <c r="R82" s="9">
        <v>139</v>
      </c>
      <c r="S82" s="9">
        <v>0</v>
      </c>
      <c r="T82" s="10"/>
      <c r="U82" s="4"/>
      <c r="V82" s="4"/>
      <c r="W82" s="4" t="s">
        <v>82</v>
      </c>
      <c r="X82" s="4"/>
      <c r="Y82" s="6" t="s">
        <v>84</v>
      </c>
      <c r="Z82" s="11">
        <v>43560</v>
      </c>
      <c r="AA82" s="11">
        <v>43555</v>
      </c>
      <c r="AB82" s="12" t="s">
        <v>88</v>
      </c>
    </row>
    <row r="83" spans="1:28" s="13" customFormat="1" ht="51" x14ac:dyDescent="0.25">
      <c r="A83" s="4">
        <v>2019</v>
      </c>
      <c r="B83" s="5">
        <v>43466</v>
      </c>
      <c r="C83" s="5">
        <v>43555</v>
      </c>
      <c r="D83" s="4" t="s">
        <v>72</v>
      </c>
      <c r="E83" s="24">
        <v>406</v>
      </c>
      <c r="F83" s="6" t="s">
        <v>85</v>
      </c>
      <c r="G83" s="6" t="s">
        <v>83</v>
      </c>
      <c r="H83" s="6" t="s">
        <v>84</v>
      </c>
      <c r="I83" s="4" t="s">
        <v>79</v>
      </c>
      <c r="J83" s="6" t="s">
        <v>314</v>
      </c>
      <c r="K83" s="6" t="s">
        <v>315</v>
      </c>
      <c r="L83" s="6" t="s">
        <v>316</v>
      </c>
      <c r="M83" s="4" t="s">
        <v>317</v>
      </c>
      <c r="N83" s="5">
        <v>43501</v>
      </c>
      <c r="O83" s="5">
        <v>43866</v>
      </c>
      <c r="P83" s="22" t="s">
        <v>83</v>
      </c>
      <c r="Q83" s="23" t="s">
        <v>715</v>
      </c>
      <c r="R83" s="9">
        <v>480</v>
      </c>
      <c r="S83" s="9">
        <v>0</v>
      </c>
      <c r="T83" s="10"/>
      <c r="U83" s="4"/>
      <c r="V83" s="4"/>
      <c r="W83" s="4" t="s">
        <v>82</v>
      </c>
      <c r="X83" s="4"/>
      <c r="Y83" s="6" t="s">
        <v>84</v>
      </c>
      <c r="Z83" s="11">
        <v>43560</v>
      </c>
      <c r="AA83" s="11">
        <v>43555</v>
      </c>
      <c r="AB83" s="12" t="s">
        <v>88</v>
      </c>
    </row>
    <row r="84" spans="1:28" s="13" customFormat="1" ht="51" x14ac:dyDescent="0.25">
      <c r="A84" s="4">
        <v>2019</v>
      </c>
      <c r="B84" s="5">
        <v>43466</v>
      </c>
      <c r="C84" s="5">
        <v>43555</v>
      </c>
      <c r="D84" s="4" t="s">
        <v>72</v>
      </c>
      <c r="E84" s="24">
        <v>137</v>
      </c>
      <c r="F84" s="6" t="s">
        <v>85</v>
      </c>
      <c r="G84" s="6" t="s">
        <v>83</v>
      </c>
      <c r="H84" s="6" t="s">
        <v>84</v>
      </c>
      <c r="I84" s="4" t="s">
        <v>79</v>
      </c>
      <c r="J84" s="6" t="s">
        <v>318</v>
      </c>
      <c r="K84" s="6" t="s">
        <v>93</v>
      </c>
      <c r="L84" s="6" t="s">
        <v>248</v>
      </c>
      <c r="M84" s="4" t="s">
        <v>319</v>
      </c>
      <c r="N84" s="5">
        <v>43501</v>
      </c>
      <c r="O84" s="5">
        <v>43866</v>
      </c>
      <c r="P84" s="22" t="s">
        <v>83</v>
      </c>
      <c r="Q84" s="23" t="s">
        <v>716</v>
      </c>
      <c r="R84" s="9">
        <v>1658</v>
      </c>
      <c r="S84" s="9">
        <v>0</v>
      </c>
      <c r="T84" s="10"/>
      <c r="U84" s="4"/>
      <c r="V84" s="4"/>
      <c r="W84" s="4" t="s">
        <v>82</v>
      </c>
      <c r="X84" s="4"/>
      <c r="Y84" s="6" t="s">
        <v>84</v>
      </c>
      <c r="Z84" s="11">
        <v>43560</v>
      </c>
      <c r="AA84" s="11">
        <v>43555</v>
      </c>
      <c r="AB84" s="12" t="s">
        <v>88</v>
      </c>
    </row>
    <row r="85" spans="1:28" s="13" customFormat="1" ht="51" x14ac:dyDescent="0.25">
      <c r="A85" s="4">
        <v>2019</v>
      </c>
      <c r="B85" s="5">
        <v>43466</v>
      </c>
      <c r="C85" s="5">
        <v>43555</v>
      </c>
      <c r="D85" s="4" t="s">
        <v>72</v>
      </c>
      <c r="E85" s="24">
        <v>362</v>
      </c>
      <c r="F85" s="6" t="s">
        <v>85</v>
      </c>
      <c r="G85" s="6" t="s">
        <v>83</v>
      </c>
      <c r="H85" s="6" t="s">
        <v>84</v>
      </c>
      <c r="I85" s="4" t="s">
        <v>79</v>
      </c>
      <c r="J85" s="6" t="s">
        <v>318</v>
      </c>
      <c r="K85" s="6" t="s">
        <v>93</v>
      </c>
      <c r="L85" s="6" t="s">
        <v>248</v>
      </c>
      <c r="M85" s="4" t="s">
        <v>320</v>
      </c>
      <c r="N85" s="5">
        <v>43501</v>
      </c>
      <c r="O85" s="5">
        <v>43866</v>
      </c>
      <c r="P85" s="22" t="s">
        <v>83</v>
      </c>
      <c r="Q85" s="23" t="s">
        <v>717</v>
      </c>
      <c r="R85" s="9">
        <v>1658</v>
      </c>
      <c r="S85" s="9">
        <v>0</v>
      </c>
      <c r="T85" s="10"/>
      <c r="U85" s="4"/>
      <c r="V85" s="4"/>
      <c r="W85" s="4" t="s">
        <v>82</v>
      </c>
      <c r="X85" s="4"/>
      <c r="Y85" s="6" t="s">
        <v>84</v>
      </c>
      <c r="Z85" s="11">
        <v>43560</v>
      </c>
      <c r="AA85" s="11">
        <v>43555</v>
      </c>
      <c r="AB85" s="12" t="s">
        <v>88</v>
      </c>
    </row>
    <row r="86" spans="1:28" s="13" customFormat="1" ht="51" x14ac:dyDescent="0.25">
      <c r="A86" s="4">
        <v>2019</v>
      </c>
      <c r="B86" s="5">
        <v>43466</v>
      </c>
      <c r="C86" s="5">
        <v>43555</v>
      </c>
      <c r="D86" s="4" t="s">
        <v>72</v>
      </c>
      <c r="E86" s="24">
        <v>72</v>
      </c>
      <c r="F86" s="6" t="s">
        <v>85</v>
      </c>
      <c r="G86" s="6" t="s">
        <v>83</v>
      </c>
      <c r="H86" s="6" t="s">
        <v>84</v>
      </c>
      <c r="I86" s="4" t="s">
        <v>79</v>
      </c>
      <c r="J86" s="6" t="s">
        <v>321</v>
      </c>
      <c r="K86" s="6" t="s">
        <v>322</v>
      </c>
      <c r="L86" s="6" t="s">
        <v>321</v>
      </c>
      <c r="M86" s="4" t="s">
        <v>321</v>
      </c>
      <c r="N86" s="5">
        <v>43501</v>
      </c>
      <c r="O86" s="5">
        <v>43866</v>
      </c>
      <c r="P86" s="22" t="s">
        <v>83</v>
      </c>
      <c r="Q86" s="23" t="s">
        <v>718</v>
      </c>
      <c r="R86" s="9">
        <v>277</v>
      </c>
      <c r="S86" s="9">
        <v>0</v>
      </c>
      <c r="T86" s="10"/>
      <c r="U86" s="4"/>
      <c r="V86" s="4"/>
      <c r="W86" s="4" t="s">
        <v>82</v>
      </c>
      <c r="X86" s="4"/>
      <c r="Y86" s="6" t="s">
        <v>84</v>
      </c>
      <c r="Z86" s="11">
        <v>43560</v>
      </c>
      <c r="AA86" s="11">
        <v>43555</v>
      </c>
      <c r="AB86" s="12" t="s">
        <v>88</v>
      </c>
    </row>
    <row r="87" spans="1:28" s="13" customFormat="1" ht="51" x14ac:dyDescent="0.25">
      <c r="A87" s="4">
        <v>2019</v>
      </c>
      <c r="B87" s="5">
        <v>43466</v>
      </c>
      <c r="C87" s="5">
        <v>43555</v>
      </c>
      <c r="D87" s="4" t="s">
        <v>72</v>
      </c>
      <c r="E87" s="24">
        <v>216</v>
      </c>
      <c r="F87" s="6" t="s">
        <v>85</v>
      </c>
      <c r="G87" s="6" t="s">
        <v>83</v>
      </c>
      <c r="H87" s="6" t="s">
        <v>84</v>
      </c>
      <c r="I87" s="4" t="s">
        <v>79</v>
      </c>
      <c r="J87" s="6" t="s">
        <v>323</v>
      </c>
      <c r="K87" s="6" t="s">
        <v>324</v>
      </c>
      <c r="L87" s="6" t="s">
        <v>325</v>
      </c>
      <c r="M87" s="4" t="s">
        <v>326</v>
      </c>
      <c r="N87" s="5">
        <v>43501</v>
      </c>
      <c r="O87" s="5">
        <v>43866</v>
      </c>
      <c r="P87" s="22" t="s">
        <v>83</v>
      </c>
      <c r="Q87" s="23" t="s">
        <v>719</v>
      </c>
      <c r="R87" s="9">
        <v>170</v>
      </c>
      <c r="S87" s="9">
        <v>0</v>
      </c>
      <c r="T87" s="10"/>
      <c r="U87" s="4"/>
      <c r="V87" s="4"/>
      <c r="W87" s="4" t="s">
        <v>82</v>
      </c>
      <c r="X87" s="4"/>
      <c r="Y87" s="6" t="s">
        <v>84</v>
      </c>
      <c r="Z87" s="11">
        <v>43560</v>
      </c>
      <c r="AA87" s="11">
        <v>43555</v>
      </c>
      <c r="AB87" s="12" t="s">
        <v>88</v>
      </c>
    </row>
    <row r="88" spans="1:28" s="13" customFormat="1" ht="51" x14ac:dyDescent="0.25">
      <c r="A88" s="4">
        <v>2019</v>
      </c>
      <c r="B88" s="5">
        <v>43466</v>
      </c>
      <c r="C88" s="5">
        <v>43555</v>
      </c>
      <c r="D88" s="4" t="s">
        <v>72</v>
      </c>
      <c r="E88" s="24">
        <v>157</v>
      </c>
      <c r="F88" s="6" t="s">
        <v>85</v>
      </c>
      <c r="G88" s="6" t="s">
        <v>83</v>
      </c>
      <c r="H88" s="6" t="s">
        <v>84</v>
      </c>
      <c r="I88" s="4" t="s">
        <v>79</v>
      </c>
      <c r="J88" s="6" t="s">
        <v>327</v>
      </c>
      <c r="K88" s="6" t="s">
        <v>327</v>
      </c>
      <c r="L88" s="6" t="s">
        <v>327</v>
      </c>
      <c r="M88" s="4" t="s">
        <v>327</v>
      </c>
      <c r="N88" s="5">
        <v>43501</v>
      </c>
      <c r="O88" s="5">
        <v>43866</v>
      </c>
      <c r="P88" s="22" t="s">
        <v>83</v>
      </c>
      <c r="Q88" s="23" t="s">
        <v>720</v>
      </c>
      <c r="R88" s="9">
        <v>120</v>
      </c>
      <c r="S88" s="9">
        <v>0</v>
      </c>
      <c r="T88" s="10"/>
      <c r="U88" s="4"/>
      <c r="V88" s="4"/>
      <c r="W88" s="4" t="s">
        <v>82</v>
      </c>
      <c r="X88" s="4"/>
      <c r="Y88" s="6" t="s">
        <v>84</v>
      </c>
      <c r="Z88" s="11">
        <v>43560</v>
      </c>
      <c r="AA88" s="11">
        <v>43555</v>
      </c>
      <c r="AB88" s="12" t="s">
        <v>88</v>
      </c>
    </row>
    <row r="89" spans="1:28" s="13" customFormat="1" ht="51" x14ac:dyDescent="0.25">
      <c r="A89" s="4">
        <v>2019</v>
      </c>
      <c r="B89" s="5">
        <v>43466</v>
      </c>
      <c r="C89" s="5">
        <v>43555</v>
      </c>
      <c r="D89" s="4" t="s">
        <v>72</v>
      </c>
      <c r="E89" s="24">
        <v>176</v>
      </c>
      <c r="F89" s="6" t="s">
        <v>85</v>
      </c>
      <c r="G89" s="6" t="s">
        <v>83</v>
      </c>
      <c r="H89" s="6" t="s">
        <v>84</v>
      </c>
      <c r="I89" s="4" t="s">
        <v>79</v>
      </c>
      <c r="J89" s="6" t="s">
        <v>328</v>
      </c>
      <c r="K89" s="6" t="s">
        <v>328</v>
      </c>
      <c r="L89" s="6" t="s">
        <v>328</v>
      </c>
      <c r="M89" s="4" t="s">
        <v>329</v>
      </c>
      <c r="N89" s="5">
        <v>43502</v>
      </c>
      <c r="O89" s="5">
        <v>43867</v>
      </c>
      <c r="P89" s="22" t="s">
        <v>83</v>
      </c>
      <c r="Q89" s="23" t="s">
        <v>721</v>
      </c>
      <c r="R89" s="9">
        <v>382</v>
      </c>
      <c r="S89" s="9">
        <v>0</v>
      </c>
      <c r="T89" s="10"/>
      <c r="U89" s="4"/>
      <c r="V89" s="4"/>
      <c r="W89" s="4" t="s">
        <v>82</v>
      </c>
      <c r="X89" s="4"/>
      <c r="Y89" s="6" t="s">
        <v>84</v>
      </c>
      <c r="Z89" s="11">
        <v>43560</v>
      </c>
      <c r="AA89" s="11">
        <v>43555</v>
      </c>
      <c r="AB89" s="12" t="s">
        <v>88</v>
      </c>
    </row>
    <row r="90" spans="1:28" s="13" customFormat="1" ht="51" x14ac:dyDescent="0.25">
      <c r="A90" s="4">
        <v>2019</v>
      </c>
      <c r="B90" s="5">
        <v>43466</v>
      </c>
      <c r="C90" s="5">
        <v>43555</v>
      </c>
      <c r="D90" s="4" t="s">
        <v>72</v>
      </c>
      <c r="E90" s="24">
        <v>92</v>
      </c>
      <c r="F90" s="6" t="s">
        <v>85</v>
      </c>
      <c r="G90" s="6" t="s">
        <v>83</v>
      </c>
      <c r="H90" s="6" t="s">
        <v>84</v>
      </c>
      <c r="I90" s="4" t="s">
        <v>79</v>
      </c>
      <c r="J90" s="6" t="s">
        <v>330</v>
      </c>
      <c r="K90" s="6" t="s">
        <v>124</v>
      </c>
      <c r="L90" s="6" t="s">
        <v>192</v>
      </c>
      <c r="M90" s="4" t="s">
        <v>331</v>
      </c>
      <c r="N90" s="5">
        <v>43502</v>
      </c>
      <c r="O90" s="5">
        <v>43867</v>
      </c>
      <c r="P90" s="22" t="s">
        <v>83</v>
      </c>
      <c r="Q90" s="23" t="s">
        <v>722</v>
      </c>
      <c r="R90" s="9">
        <v>170</v>
      </c>
      <c r="S90" s="9">
        <v>0</v>
      </c>
      <c r="T90" s="10"/>
      <c r="U90" s="4"/>
      <c r="V90" s="4"/>
      <c r="W90" s="4" t="s">
        <v>82</v>
      </c>
      <c r="X90" s="4"/>
      <c r="Y90" s="6" t="s">
        <v>84</v>
      </c>
      <c r="Z90" s="11">
        <v>43560</v>
      </c>
      <c r="AA90" s="11">
        <v>43555</v>
      </c>
      <c r="AB90" s="12" t="s">
        <v>88</v>
      </c>
    </row>
    <row r="91" spans="1:28" s="13" customFormat="1" ht="51" x14ac:dyDescent="0.25">
      <c r="A91" s="4">
        <v>2019</v>
      </c>
      <c r="B91" s="5">
        <v>43466</v>
      </c>
      <c r="C91" s="5">
        <v>43555</v>
      </c>
      <c r="D91" s="4" t="s">
        <v>72</v>
      </c>
      <c r="E91" s="24">
        <v>135</v>
      </c>
      <c r="F91" s="6" t="s">
        <v>85</v>
      </c>
      <c r="G91" s="6" t="s">
        <v>83</v>
      </c>
      <c r="H91" s="6" t="s">
        <v>84</v>
      </c>
      <c r="I91" s="4" t="s">
        <v>79</v>
      </c>
      <c r="J91" s="6" t="s">
        <v>332</v>
      </c>
      <c r="K91" s="6" t="s">
        <v>333</v>
      </c>
      <c r="L91" s="6" t="s">
        <v>334</v>
      </c>
      <c r="M91" s="4" t="s">
        <v>335</v>
      </c>
      <c r="N91" s="5">
        <v>43502</v>
      </c>
      <c r="O91" s="5">
        <v>43867</v>
      </c>
      <c r="P91" s="22" t="s">
        <v>83</v>
      </c>
      <c r="Q91" s="23" t="s">
        <v>723</v>
      </c>
      <c r="R91" s="9">
        <v>170</v>
      </c>
      <c r="S91" s="9">
        <v>0</v>
      </c>
      <c r="T91" s="10"/>
      <c r="U91" s="4"/>
      <c r="V91" s="4"/>
      <c r="W91" s="4" t="s">
        <v>82</v>
      </c>
      <c r="X91" s="4"/>
      <c r="Y91" s="6" t="s">
        <v>84</v>
      </c>
      <c r="Z91" s="11">
        <v>43560</v>
      </c>
      <c r="AA91" s="11">
        <v>43555</v>
      </c>
      <c r="AB91" s="12" t="s">
        <v>88</v>
      </c>
    </row>
    <row r="92" spans="1:28" s="13" customFormat="1" ht="51" x14ac:dyDescent="0.25">
      <c r="A92" s="4">
        <v>2019</v>
      </c>
      <c r="B92" s="5">
        <v>43466</v>
      </c>
      <c r="C92" s="5">
        <v>43555</v>
      </c>
      <c r="D92" s="4" t="s">
        <v>72</v>
      </c>
      <c r="E92" s="24">
        <v>190</v>
      </c>
      <c r="F92" s="6" t="s">
        <v>85</v>
      </c>
      <c r="G92" s="6" t="s">
        <v>83</v>
      </c>
      <c r="H92" s="6" t="s">
        <v>84</v>
      </c>
      <c r="I92" s="4" t="s">
        <v>79</v>
      </c>
      <c r="J92" s="6" t="s">
        <v>336</v>
      </c>
      <c r="K92" s="6" t="s">
        <v>337</v>
      </c>
      <c r="L92" s="6" t="s">
        <v>338</v>
      </c>
      <c r="M92" s="4" t="s">
        <v>339</v>
      </c>
      <c r="N92" s="5">
        <v>43503</v>
      </c>
      <c r="O92" s="5">
        <v>43868</v>
      </c>
      <c r="P92" s="22" t="s">
        <v>83</v>
      </c>
      <c r="Q92" s="23" t="s">
        <v>724</v>
      </c>
      <c r="R92" s="9">
        <v>168</v>
      </c>
      <c r="S92" s="9">
        <v>0</v>
      </c>
      <c r="T92" s="10"/>
      <c r="U92" s="4"/>
      <c r="V92" s="4"/>
      <c r="W92" s="4" t="s">
        <v>82</v>
      </c>
      <c r="X92" s="4"/>
      <c r="Y92" s="6" t="s">
        <v>84</v>
      </c>
      <c r="Z92" s="11">
        <v>43560</v>
      </c>
      <c r="AA92" s="11">
        <v>43555</v>
      </c>
      <c r="AB92" s="12" t="s">
        <v>88</v>
      </c>
    </row>
    <row r="93" spans="1:28" s="13" customFormat="1" ht="51" x14ac:dyDescent="0.25">
      <c r="A93" s="4">
        <v>2019</v>
      </c>
      <c r="B93" s="5">
        <v>43466</v>
      </c>
      <c r="C93" s="5">
        <v>43555</v>
      </c>
      <c r="D93" s="4" t="s">
        <v>72</v>
      </c>
      <c r="E93" s="24">
        <v>189</v>
      </c>
      <c r="F93" s="6" t="s">
        <v>85</v>
      </c>
      <c r="G93" s="6" t="s">
        <v>83</v>
      </c>
      <c r="H93" s="6" t="s">
        <v>84</v>
      </c>
      <c r="I93" s="4" t="s">
        <v>79</v>
      </c>
      <c r="J93" s="6" t="s">
        <v>340</v>
      </c>
      <c r="K93" s="6" t="s">
        <v>341</v>
      </c>
      <c r="L93" s="6" t="s">
        <v>179</v>
      </c>
      <c r="M93" s="4" t="s">
        <v>342</v>
      </c>
      <c r="N93" s="5">
        <v>43503</v>
      </c>
      <c r="O93" s="5">
        <v>43868</v>
      </c>
      <c r="P93" s="22" t="s">
        <v>83</v>
      </c>
      <c r="Q93" s="23" t="s">
        <v>725</v>
      </c>
      <c r="R93" s="9">
        <v>156</v>
      </c>
      <c r="S93" s="9">
        <v>0</v>
      </c>
      <c r="T93" s="10"/>
      <c r="U93" s="4"/>
      <c r="V93" s="4"/>
      <c r="W93" s="4" t="s">
        <v>82</v>
      </c>
      <c r="X93" s="4"/>
      <c r="Y93" s="6" t="s">
        <v>84</v>
      </c>
      <c r="Z93" s="11">
        <v>43560</v>
      </c>
      <c r="AA93" s="11">
        <v>43555</v>
      </c>
      <c r="AB93" s="12" t="s">
        <v>88</v>
      </c>
    </row>
    <row r="94" spans="1:28" s="13" customFormat="1" ht="51" x14ac:dyDescent="0.25">
      <c r="A94" s="4">
        <v>2019</v>
      </c>
      <c r="B94" s="5">
        <v>43466</v>
      </c>
      <c r="C94" s="5">
        <v>43555</v>
      </c>
      <c r="D94" s="4" t="s">
        <v>72</v>
      </c>
      <c r="E94" s="24">
        <v>191</v>
      </c>
      <c r="F94" s="6" t="s">
        <v>85</v>
      </c>
      <c r="G94" s="6" t="s">
        <v>83</v>
      </c>
      <c r="H94" s="6" t="s">
        <v>84</v>
      </c>
      <c r="I94" s="4" t="s">
        <v>79</v>
      </c>
      <c r="J94" s="6" t="s">
        <v>343</v>
      </c>
      <c r="K94" s="6" t="s">
        <v>341</v>
      </c>
      <c r="L94" s="6" t="s">
        <v>179</v>
      </c>
      <c r="M94" s="4" t="s">
        <v>344</v>
      </c>
      <c r="N94" s="5">
        <v>43503</v>
      </c>
      <c r="O94" s="5">
        <v>43868</v>
      </c>
      <c r="P94" s="22" t="s">
        <v>83</v>
      </c>
      <c r="Q94" s="23" t="s">
        <v>726</v>
      </c>
      <c r="R94" s="9">
        <v>156</v>
      </c>
      <c r="S94" s="9">
        <v>0</v>
      </c>
      <c r="T94" s="10"/>
      <c r="U94" s="4"/>
      <c r="V94" s="4"/>
      <c r="W94" s="4" t="s">
        <v>82</v>
      </c>
      <c r="X94" s="4"/>
      <c r="Y94" s="6" t="s">
        <v>84</v>
      </c>
      <c r="Z94" s="11">
        <v>43560</v>
      </c>
      <c r="AA94" s="11">
        <v>43555</v>
      </c>
      <c r="AB94" s="12" t="s">
        <v>88</v>
      </c>
    </row>
    <row r="95" spans="1:28" s="13" customFormat="1" ht="51" x14ac:dyDescent="0.25">
      <c r="A95" s="4">
        <v>2019</v>
      </c>
      <c r="B95" s="5">
        <v>43466</v>
      </c>
      <c r="C95" s="5">
        <v>43555</v>
      </c>
      <c r="D95" s="4" t="s">
        <v>72</v>
      </c>
      <c r="E95" s="24">
        <v>366</v>
      </c>
      <c r="F95" s="6" t="s">
        <v>85</v>
      </c>
      <c r="G95" s="6" t="s">
        <v>83</v>
      </c>
      <c r="H95" s="6" t="s">
        <v>84</v>
      </c>
      <c r="I95" s="4" t="s">
        <v>79</v>
      </c>
      <c r="J95" s="6" t="s">
        <v>345</v>
      </c>
      <c r="K95" s="6" t="s">
        <v>96</v>
      </c>
      <c r="L95" s="6" t="s">
        <v>346</v>
      </c>
      <c r="M95" s="4" t="s">
        <v>345</v>
      </c>
      <c r="N95" s="5">
        <v>43503</v>
      </c>
      <c r="O95" s="5">
        <v>43868</v>
      </c>
      <c r="P95" s="22" t="s">
        <v>83</v>
      </c>
      <c r="Q95" s="23" t="s">
        <v>727</v>
      </c>
      <c r="R95" s="9">
        <v>126</v>
      </c>
      <c r="S95" s="9">
        <v>0</v>
      </c>
      <c r="T95" s="10"/>
      <c r="U95" s="4"/>
      <c r="V95" s="4"/>
      <c r="W95" s="4" t="s">
        <v>82</v>
      </c>
      <c r="X95" s="4"/>
      <c r="Y95" s="6" t="s">
        <v>84</v>
      </c>
      <c r="Z95" s="11">
        <v>43560</v>
      </c>
      <c r="AA95" s="11">
        <v>43555</v>
      </c>
      <c r="AB95" s="12" t="s">
        <v>88</v>
      </c>
    </row>
    <row r="96" spans="1:28" s="13" customFormat="1" ht="51" x14ac:dyDescent="0.25">
      <c r="A96" s="4">
        <v>2019</v>
      </c>
      <c r="B96" s="5">
        <v>43466</v>
      </c>
      <c r="C96" s="5">
        <v>43555</v>
      </c>
      <c r="D96" s="4" t="s">
        <v>72</v>
      </c>
      <c r="E96" s="24">
        <v>188</v>
      </c>
      <c r="F96" s="6" t="s">
        <v>85</v>
      </c>
      <c r="G96" s="6" t="s">
        <v>83</v>
      </c>
      <c r="H96" s="6" t="s">
        <v>84</v>
      </c>
      <c r="I96" s="4" t="s">
        <v>79</v>
      </c>
      <c r="J96" s="6" t="s">
        <v>340</v>
      </c>
      <c r="K96" s="6" t="s">
        <v>341</v>
      </c>
      <c r="L96" s="6" t="s">
        <v>179</v>
      </c>
      <c r="M96" s="4" t="s">
        <v>347</v>
      </c>
      <c r="N96" s="5">
        <v>43503</v>
      </c>
      <c r="O96" s="5">
        <v>43868</v>
      </c>
      <c r="P96" s="22" t="s">
        <v>83</v>
      </c>
      <c r="Q96" s="23" t="s">
        <v>728</v>
      </c>
      <c r="R96" s="9">
        <v>156</v>
      </c>
      <c r="S96" s="9">
        <v>0</v>
      </c>
      <c r="T96" s="10"/>
      <c r="U96" s="4"/>
      <c r="V96" s="4"/>
      <c r="W96" s="4" t="s">
        <v>82</v>
      </c>
      <c r="X96" s="4"/>
      <c r="Y96" s="6" t="s">
        <v>84</v>
      </c>
      <c r="Z96" s="11">
        <v>43560</v>
      </c>
      <c r="AA96" s="11">
        <v>43555</v>
      </c>
      <c r="AB96" s="12" t="s">
        <v>88</v>
      </c>
    </row>
    <row r="97" spans="1:28" s="13" customFormat="1" ht="51" x14ac:dyDescent="0.25">
      <c r="A97" s="4">
        <v>2019</v>
      </c>
      <c r="B97" s="5">
        <v>43466</v>
      </c>
      <c r="C97" s="5">
        <v>43555</v>
      </c>
      <c r="D97" s="4" t="s">
        <v>72</v>
      </c>
      <c r="E97" s="24">
        <v>413</v>
      </c>
      <c r="F97" s="6" t="s">
        <v>85</v>
      </c>
      <c r="G97" s="6" t="s">
        <v>83</v>
      </c>
      <c r="H97" s="6" t="s">
        <v>84</v>
      </c>
      <c r="I97" s="4" t="s">
        <v>79</v>
      </c>
      <c r="J97" s="6" t="s">
        <v>108</v>
      </c>
      <c r="K97" s="6" t="s">
        <v>348</v>
      </c>
      <c r="L97" s="6" t="s">
        <v>349</v>
      </c>
      <c r="M97" s="4" t="s">
        <v>350</v>
      </c>
      <c r="N97" s="5">
        <v>43509</v>
      </c>
      <c r="O97" s="5">
        <v>43874</v>
      </c>
      <c r="P97" s="22" t="s">
        <v>83</v>
      </c>
      <c r="Q97" s="23" t="s">
        <v>729</v>
      </c>
      <c r="R97" s="9">
        <v>5789</v>
      </c>
      <c r="S97" s="9">
        <v>0</v>
      </c>
      <c r="T97" s="10"/>
      <c r="U97" s="4"/>
      <c r="V97" s="4"/>
      <c r="W97" s="4" t="s">
        <v>82</v>
      </c>
      <c r="X97" s="4"/>
      <c r="Y97" s="6" t="s">
        <v>84</v>
      </c>
      <c r="Z97" s="11">
        <v>43560</v>
      </c>
      <c r="AA97" s="11">
        <v>43555</v>
      </c>
      <c r="AB97" s="12" t="s">
        <v>88</v>
      </c>
    </row>
    <row r="98" spans="1:28" s="13" customFormat="1" ht="51" x14ac:dyDescent="0.25">
      <c r="A98" s="4">
        <v>2019</v>
      </c>
      <c r="B98" s="5">
        <v>43466</v>
      </c>
      <c r="C98" s="5">
        <v>43555</v>
      </c>
      <c r="D98" s="4" t="s">
        <v>72</v>
      </c>
      <c r="E98" s="24">
        <v>407</v>
      </c>
      <c r="F98" s="6" t="s">
        <v>85</v>
      </c>
      <c r="G98" s="6" t="s">
        <v>83</v>
      </c>
      <c r="H98" s="6" t="s">
        <v>84</v>
      </c>
      <c r="I98" s="4" t="s">
        <v>79</v>
      </c>
      <c r="J98" s="6" t="s">
        <v>351</v>
      </c>
      <c r="K98" s="6" t="s">
        <v>352</v>
      </c>
      <c r="L98" s="6" t="s">
        <v>353</v>
      </c>
      <c r="M98" s="4" t="s">
        <v>354</v>
      </c>
      <c r="N98" s="5">
        <v>43503</v>
      </c>
      <c r="O98" s="5">
        <v>43868</v>
      </c>
      <c r="P98" s="22" t="s">
        <v>83</v>
      </c>
      <c r="Q98" s="23" t="s">
        <v>730</v>
      </c>
      <c r="R98" s="9">
        <v>2286</v>
      </c>
      <c r="S98" s="9">
        <v>0</v>
      </c>
      <c r="T98" s="10"/>
      <c r="U98" s="4"/>
      <c r="V98" s="4"/>
      <c r="W98" s="4" t="s">
        <v>82</v>
      </c>
      <c r="X98" s="4"/>
      <c r="Y98" s="6" t="s">
        <v>84</v>
      </c>
      <c r="Z98" s="11">
        <v>43560</v>
      </c>
      <c r="AA98" s="11">
        <v>43555</v>
      </c>
      <c r="AB98" s="12" t="s">
        <v>88</v>
      </c>
    </row>
    <row r="99" spans="1:28" s="13" customFormat="1" ht="51" x14ac:dyDescent="0.25">
      <c r="A99" s="4">
        <v>2019</v>
      </c>
      <c r="B99" s="5">
        <v>43466</v>
      </c>
      <c r="C99" s="5">
        <v>43555</v>
      </c>
      <c r="D99" s="4" t="s">
        <v>72</v>
      </c>
      <c r="E99" s="24">
        <v>411</v>
      </c>
      <c r="F99" s="6" t="s">
        <v>85</v>
      </c>
      <c r="G99" s="6" t="s">
        <v>83</v>
      </c>
      <c r="H99" s="6" t="s">
        <v>84</v>
      </c>
      <c r="I99" s="4" t="s">
        <v>79</v>
      </c>
      <c r="J99" s="6" t="s">
        <v>355</v>
      </c>
      <c r="K99" s="6" t="s">
        <v>356</v>
      </c>
      <c r="L99" s="6" t="s">
        <v>357</v>
      </c>
      <c r="M99" s="4" t="s">
        <v>358</v>
      </c>
      <c r="N99" s="5">
        <v>43508</v>
      </c>
      <c r="O99" s="5">
        <v>43873</v>
      </c>
      <c r="P99" s="22" t="s">
        <v>83</v>
      </c>
      <c r="Q99" s="23" t="s">
        <v>731</v>
      </c>
      <c r="R99" s="9">
        <v>168</v>
      </c>
      <c r="S99" s="9">
        <v>0</v>
      </c>
      <c r="T99" s="10"/>
      <c r="U99" s="4"/>
      <c r="V99" s="4"/>
      <c r="W99" s="4" t="s">
        <v>82</v>
      </c>
      <c r="X99" s="4"/>
      <c r="Y99" s="6" t="s">
        <v>84</v>
      </c>
      <c r="Z99" s="11">
        <v>43560</v>
      </c>
      <c r="AA99" s="11">
        <v>43555</v>
      </c>
      <c r="AB99" s="12" t="s">
        <v>88</v>
      </c>
    </row>
    <row r="100" spans="1:28" s="13" customFormat="1" ht="51" x14ac:dyDescent="0.25">
      <c r="A100" s="4">
        <v>2019</v>
      </c>
      <c r="B100" s="5">
        <v>43466</v>
      </c>
      <c r="C100" s="5">
        <v>43555</v>
      </c>
      <c r="D100" s="4" t="s">
        <v>72</v>
      </c>
      <c r="E100" s="24">
        <v>11</v>
      </c>
      <c r="F100" s="6" t="s">
        <v>85</v>
      </c>
      <c r="G100" s="6" t="s">
        <v>83</v>
      </c>
      <c r="H100" s="6" t="s">
        <v>84</v>
      </c>
      <c r="I100" s="4" t="s">
        <v>79</v>
      </c>
      <c r="J100" s="6" t="s">
        <v>359</v>
      </c>
      <c r="K100" s="6" t="s">
        <v>117</v>
      </c>
      <c r="L100" s="6" t="s">
        <v>360</v>
      </c>
      <c r="M100" s="21" t="s">
        <v>361</v>
      </c>
      <c r="N100" s="5">
        <v>43508</v>
      </c>
      <c r="O100" s="5">
        <v>43873</v>
      </c>
      <c r="P100" s="22" t="s">
        <v>83</v>
      </c>
      <c r="Q100" s="23" t="s">
        <v>732</v>
      </c>
      <c r="R100" s="9">
        <v>366</v>
      </c>
      <c r="S100" s="9">
        <v>0</v>
      </c>
      <c r="T100" s="10"/>
      <c r="U100" s="4"/>
      <c r="V100" s="4"/>
      <c r="W100" s="4" t="s">
        <v>82</v>
      </c>
      <c r="X100" s="4"/>
      <c r="Y100" s="6" t="s">
        <v>84</v>
      </c>
      <c r="Z100" s="11">
        <v>43560</v>
      </c>
      <c r="AA100" s="11">
        <v>43555</v>
      </c>
      <c r="AB100" s="12" t="s">
        <v>88</v>
      </c>
    </row>
    <row r="101" spans="1:28" s="13" customFormat="1" ht="51" x14ac:dyDescent="0.25">
      <c r="A101" s="4">
        <v>2019</v>
      </c>
      <c r="B101" s="5">
        <v>43466</v>
      </c>
      <c r="C101" s="5">
        <v>43555</v>
      </c>
      <c r="D101" s="4" t="s">
        <v>72</v>
      </c>
      <c r="E101" s="24">
        <v>4</v>
      </c>
      <c r="F101" s="6" t="s">
        <v>85</v>
      </c>
      <c r="G101" s="6" t="s">
        <v>83</v>
      </c>
      <c r="H101" s="6" t="s">
        <v>84</v>
      </c>
      <c r="I101" s="4" t="s">
        <v>79</v>
      </c>
      <c r="J101" s="6" t="s">
        <v>362</v>
      </c>
      <c r="K101" s="6" t="s">
        <v>135</v>
      </c>
      <c r="L101" s="6" t="s">
        <v>363</v>
      </c>
      <c r="M101" s="21" t="s">
        <v>364</v>
      </c>
      <c r="N101" s="5">
        <v>43508</v>
      </c>
      <c r="O101" s="5">
        <v>43873</v>
      </c>
      <c r="P101" s="22" t="s">
        <v>83</v>
      </c>
      <c r="Q101" s="23" t="s">
        <v>733</v>
      </c>
      <c r="R101" s="9">
        <v>380</v>
      </c>
      <c r="S101" s="9">
        <v>0</v>
      </c>
      <c r="T101" s="10"/>
      <c r="U101" s="4"/>
      <c r="V101" s="4"/>
      <c r="W101" s="4" t="s">
        <v>82</v>
      </c>
      <c r="X101" s="4"/>
      <c r="Y101" s="6" t="s">
        <v>84</v>
      </c>
      <c r="Z101" s="11">
        <v>43560</v>
      </c>
      <c r="AA101" s="11">
        <v>43555</v>
      </c>
      <c r="AB101" s="12" t="s">
        <v>88</v>
      </c>
    </row>
    <row r="102" spans="1:28" s="13" customFormat="1" ht="51" x14ac:dyDescent="0.25">
      <c r="A102" s="4">
        <v>2019</v>
      </c>
      <c r="B102" s="5">
        <v>412</v>
      </c>
      <c r="C102" s="5">
        <v>43555</v>
      </c>
      <c r="D102" s="4" t="s">
        <v>72</v>
      </c>
      <c r="E102" s="24">
        <v>412</v>
      </c>
      <c r="F102" s="6" t="s">
        <v>85</v>
      </c>
      <c r="G102" s="6" t="s">
        <v>83</v>
      </c>
      <c r="H102" s="6" t="s">
        <v>84</v>
      </c>
      <c r="I102" s="4" t="s">
        <v>79</v>
      </c>
      <c r="J102" s="6" t="s">
        <v>336</v>
      </c>
      <c r="K102" s="6" t="s">
        <v>92</v>
      </c>
      <c r="L102" s="6" t="s">
        <v>365</v>
      </c>
      <c r="M102" s="4" t="s">
        <v>366</v>
      </c>
      <c r="N102" s="5">
        <v>43508</v>
      </c>
      <c r="O102" s="5">
        <v>43873</v>
      </c>
      <c r="P102" s="22" t="s">
        <v>83</v>
      </c>
      <c r="Q102" s="23" t="s">
        <v>734</v>
      </c>
      <c r="R102" s="9">
        <v>933</v>
      </c>
      <c r="S102" s="9">
        <v>0</v>
      </c>
      <c r="T102" s="10"/>
      <c r="U102" s="4"/>
      <c r="V102" s="4"/>
      <c r="W102" s="4" t="s">
        <v>82</v>
      </c>
      <c r="X102" s="4"/>
      <c r="Y102" s="6" t="s">
        <v>84</v>
      </c>
      <c r="Z102" s="11">
        <v>43560</v>
      </c>
      <c r="AA102" s="11">
        <v>43555</v>
      </c>
      <c r="AB102" s="12" t="s">
        <v>88</v>
      </c>
    </row>
    <row r="103" spans="1:28" s="13" customFormat="1" ht="51" x14ac:dyDescent="0.25">
      <c r="A103" s="4">
        <v>2019</v>
      </c>
      <c r="B103" s="5">
        <v>43466</v>
      </c>
      <c r="C103" s="5">
        <v>43555</v>
      </c>
      <c r="D103" s="4" t="s">
        <v>72</v>
      </c>
      <c r="E103" s="24">
        <v>121</v>
      </c>
      <c r="F103" s="6" t="s">
        <v>85</v>
      </c>
      <c r="G103" s="6" t="s">
        <v>83</v>
      </c>
      <c r="H103" s="6" t="s">
        <v>84</v>
      </c>
      <c r="I103" s="4" t="s">
        <v>79</v>
      </c>
      <c r="J103" s="6" t="s">
        <v>367</v>
      </c>
      <c r="K103" s="6" t="s">
        <v>248</v>
      </c>
      <c r="L103" s="6" t="s">
        <v>294</v>
      </c>
      <c r="M103" s="4" t="s">
        <v>368</v>
      </c>
      <c r="N103" s="5">
        <v>43508</v>
      </c>
      <c r="O103" s="5">
        <v>43873</v>
      </c>
      <c r="P103" s="22" t="s">
        <v>83</v>
      </c>
      <c r="Q103" s="23" t="s">
        <v>735</v>
      </c>
      <c r="R103" s="9">
        <v>168</v>
      </c>
      <c r="S103" s="9">
        <v>0</v>
      </c>
      <c r="T103" s="10"/>
      <c r="U103" s="4"/>
      <c r="V103" s="4"/>
      <c r="W103" s="4" t="s">
        <v>82</v>
      </c>
      <c r="X103" s="4"/>
      <c r="Y103" s="6" t="s">
        <v>84</v>
      </c>
      <c r="Z103" s="11">
        <v>43560</v>
      </c>
      <c r="AA103" s="11">
        <v>43555</v>
      </c>
      <c r="AB103" s="12" t="s">
        <v>88</v>
      </c>
    </row>
    <row r="104" spans="1:28" s="13" customFormat="1" ht="51" x14ac:dyDescent="0.25">
      <c r="A104" s="4">
        <v>2019</v>
      </c>
      <c r="B104" s="5">
        <v>43466</v>
      </c>
      <c r="C104" s="5">
        <v>43555</v>
      </c>
      <c r="D104" s="4" t="s">
        <v>72</v>
      </c>
      <c r="E104" s="24">
        <v>147</v>
      </c>
      <c r="F104" s="6" t="s">
        <v>85</v>
      </c>
      <c r="G104" s="6" t="s">
        <v>83</v>
      </c>
      <c r="H104" s="6" t="s">
        <v>84</v>
      </c>
      <c r="I104" s="4" t="s">
        <v>79</v>
      </c>
      <c r="J104" s="6" t="s">
        <v>369</v>
      </c>
      <c r="K104" s="6" t="s">
        <v>370</v>
      </c>
      <c r="L104" s="6" t="s">
        <v>371</v>
      </c>
      <c r="M104" s="4" t="s">
        <v>372</v>
      </c>
      <c r="N104" s="5">
        <v>43508</v>
      </c>
      <c r="O104" s="5">
        <v>43873</v>
      </c>
      <c r="P104" s="22" t="s">
        <v>83</v>
      </c>
      <c r="Q104" s="23" t="s">
        <v>736</v>
      </c>
      <c r="R104" s="9">
        <v>197</v>
      </c>
      <c r="S104" s="9">
        <v>0</v>
      </c>
      <c r="T104" s="10"/>
      <c r="U104" s="4"/>
      <c r="V104" s="4"/>
      <c r="W104" s="4" t="s">
        <v>82</v>
      </c>
      <c r="X104" s="4"/>
      <c r="Y104" s="6" t="s">
        <v>84</v>
      </c>
      <c r="Z104" s="11">
        <v>43560</v>
      </c>
      <c r="AA104" s="11">
        <v>43555</v>
      </c>
      <c r="AB104" s="12" t="s">
        <v>88</v>
      </c>
    </row>
    <row r="105" spans="1:28" s="13" customFormat="1" ht="51" x14ac:dyDescent="0.25">
      <c r="A105" s="4">
        <v>2019</v>
      </c>
      <c r="B105" s="5">
        <v>43466</v>
      </c>
      <c r="C105" s="5">
        <v>43555</v>
      </c>
      <c r="D105" s="4" t="s">
        <v>72</v>
      </c>
      <c r="E105" s="24">
        <v>410</v>
      </c>
      <c r="F105" s="6" t="s">
        <v>85</v>
      </c>
      <c r="G105" s="6" t="s">
        <v>83</v>
      </c>
      <c r="H105" s="6" t="s">
        <v>84</v>
      </c>
      <c r="I105" s="4" t="s">
        <v>79</v>
      </c>
      <c r="J105" s="6" t="s">
        <v>142</v>
      </c>
      <c r="K105" s="6" t="s">
        <v>104</v>
      </c>
      <c r="L105" s="6" t="s">
        <v>373</v>
      </c>
      <c r="M105" s="4" t="s">
        <v>374</v>
      </c>
      <c r="N105" s="5">
        <v>43504</v>
      </c>
      <c r="O105" s="5">
        <v>43869</v>
      </c>
      <c r="P105" s="22" t="s">
        <v>83</v>
      </c>
      <c r="Q105" s="23" t="s">
        <v>737</v>
      </c>
      <c r="R105" s="9">
        <v>2987</v>
      </c>
      <c r="S105" s="9">
        <v>0</v>
      </c>
      <c r="T105" s="10"/>
      <c r="U105" s="4"/>
      <c r="V105" s="4"/>
      <c r="W105" s="4" t="s">
        <v>82</v>
      </c>
      <c r="X105" s="4"/>
      <c r="Y105" s="6" t="s">
        <v>84</v>
      </c>
      <c r="Z105" s="11">
        <v>43560</v>
      </c>
      <c r="AA105" s="11">
        <v>43555</v>
      </c>
      <c r="AB105" s="12" t="s">
        <v>88</v>
      </c>
    </row>
    <row r="106" spans="1:28" s="13" customFormat="1" ht="51" x14ac:dyDescent="0.25">
      <c r="A106" s="4">
        <v>2019</v>
      </c>
      <c r="B106" s="5">
        <v>43466</v>
      </c>
      <c r="C106" s="5">
        <v>43555</v>
      </c>
      <c r="D106" s="4" t="s">
        <v>72</v>
      </c>
      <c r="E106" s="24">
        <v>173</v>
      </c>
      <c r="F106" s="6" t="s">
        <v>85</v>
      </c>
      <c r="G106" s="6" t="s">
        <v>83</v>
      </c>
      <c r="H106" s="6" t="s">
        <v>84</v>
      </c>
      <c r="I106" s="4" t="s">
        <v>79</v>
      </c>
      <c r="J106" s="6" t="s">
        <v>375</v>
      </c>
      <c r="K106" s="6" t="s">
        <v>100</v>
      </c>
      <c r="L106" s="6" t="s">
        <v>376</v>
      </c>
      <c r="M106" s="4" t="s">
        <v>377</v>
      </c>
      <c r="N106" s="5">
        <v>43504</v>
      </c>
      <c r="O106" s="5">
        <v>43869</v>
      </c>
      <c r="P106" s="22" t="s">
        <v>83</v>
      </c>
      <c r="Q106" s="23" t="s">
        <v>738</v>
      </c>
      <c r="R106" s="9">
        <v>84</v>
      </c>
      <c r="S106" s="9">
        <v>0</v>
      </c>
      <c r="T106" s="10"/>
      <c r="U106" s="4"/>
      <c r="V106" s="4"/>
      <c r="W106" s="4" t="s">
        <v>82</v>
      </c>
      <c r="X106" s="4"/>
      <c r="Y106" s="6" t="s">
        <v>84</v>
      </c>
      <c r="Z106" s="11">
        <v>43560</v>
      </c>
      <c r="AA106" s="11">
        <v>43555</v>
      </c>
      <c r="AB106" s="12" t="s">
        <v>88</v>
      </c>
    </row>
    <row r="107" spans="1:28" s="13" customFormat="1" ht="51" x14ac:dyDescent="0.25">
      <c r="A107" s="4">
        <v>2019</v>
      </c>
      <c r="B107" s="5">
        <v>43466</v>
      </c>
      <c r="C107" s="5">
        <v>43555</v>
      </c>
      <c r="D107" s="4" t="s">
        <v>72</v>
      </c>
      <c r="E107" s="24">
        <v>12</v>
      </c>
      <c r="F107" s="6" t="s">
        <v>85</v>
      </c>
      <c r="G107" s="6" t="s">
        <v>83</v>
      </c>
      <c r="H107" s="6" t="s">
        <v>84</v>
      </c>
      <c r="I107" s="4" t="s">
        <v>79</v>
      </c>
      <c r="J107" s="6" t="s">
        <v>378</v>
      </c>
      <c r="K107" s="6" t="s">
        <v>379</v>
      </c>
      <c r="L107" s="6" t="s">
        <v>380</v>
      </c>
      <c r="M107" s="4" t="s">
        <v>381</v>
      </c>
      <c r="N107" s="5">
        <v>43504</v>
      </c>
      <c r="O107" s="5">
        <v>43869</v>
      </c>
      <c r="P107" s="22" t="s">
        <v>83</v>
      </c>
      <c r="Q107" s="23" t="s">
        <v>739</v>
      </c>
      <c r="R107" s="9">
        <v>251</v>
      </c>
      <c r="S107" s="9">
        <v>0</v>
      </c>
      <c r="T107" s="10"/>
      <c r="U107" s="4"/>
      <c r="V107" s="4"/>
      <c r="W107" s="4" t="s">
        <v>82</v>
      </c>
      <c r="X107" s="4"/>
      <c r="Y107" s="6" t="s">
        <v>84</v>
      </c>
      <c r="Z107" s="11">
        <v>43560</v>
      </c>
      <c r="AA107" s="11">
        <v>43555</v>
      </c>
      <c r="AB107" s="12" t="s">
        <v>88</v>
      </c>
    </row>
    <row r="108" spans="1:28" s="13" customFormat="1" ht="51" x14ac:dyDescent="0.25">
      <c r="A108" s="4">
        <v>2019</v>
      </c>
      <c r="B108" s="5">
        <v>43466</v>
      </c>
      <c r="C108" s="5">
        <v>43555</v>
      </c>
      <c r="D108" s="4" t="s">
        <v>72</v>
      </c>
      <c r="E108" s="24">
        <v>405</v>
      </c>
      <c r="F108" s="6" t="s">
        <v>85</v>
      </c>
      <c r="G108" s="6" t="s">
        <v>83</v>
      </c>
      <c r="H108" s="6" t="s">
        <v>84</v>
      </c>
      <c r="I108" s="4" t="s">
        <v>79</v>
      </c>
      <c r="J108" s="6" t="s">
        <v>382</v>
      </c>
      <c r="K108" s="6" t="s">
        <v>258</v>
      </c>
      <c r="L108" s="6" t="s">
        <v>383</v>
      </c>
      <c r="M108" s="4" t="s">
        <v>384</v>
      </c>
      <c r="N108" s="5">
        <v>43504</v>
      </c>
      <c r="O108" s="5">
        <v>43869</v>
      </c>
      <c r="P108" s="22" t="s">
        <v>83</v>
      </c>
      <c r="Q108" s="23" t="s">
        <v>740</v>
      </c>
      <c r="R108" s="9">
        <v>388</v>
      </c>
      <c r="S108" s="9">
        <v>0</v>
      </c>
      <c r="T108" s="10"/>
      <c r="U108" s="4"/>
      <c r="V108" s="4"/>
      <c r="W108" s="4" t="s">
        <v>82</v>
      </c>
      <c r="X108" s="4"/>
      <c r="Y108" s="6" t="s">
        <v>84</v>
      </c>
      <c r="Z108" s="11">
        <v>43560</v>
      </c>
      <c r="AA108" s="11">
        <v>43555</v>
      </c>
      <c r="AB108" s="12" t="s">
        <v>88</v>
      </c>
    </row>
    <row r="109" spans="1:28" s="13" customFormat="1" ht="51" x14ac:dyDescent="0.25">
      <c r="A109" s="4">
        <v>2019</v>
      </c>
      <c r="B109" s="5">
        <v>43466</v>
      </c>
      <c r="C109" s="5">
        <v>43555</v>
      </c>
      <c r="D109" s="4" t="s">
        <v>72</v>
      </c>
      <c r="E109" s="24">
        <v>156</v>
      </c>
      <c r="F109" s="6" t="s">
        <v>85</v>
      </c>
      <c r="G109" s="6" t="s">
        <v>83</v>
      </c>
      <c r="H109" s="6" t="s">
        <v>84</v>
      </c>
      <c r="I109" s="4" t="s">
        <v>79</v>
      </c>
      <c r="J109" s="6" t="s">
        <v>385</v>
      </c>
      <c r="K109" s="6" t="s">
        <v>386</v>
      </c>
      <c r="L109" s="6" t="s">
        <v>387</v>
      </c>
      <c r="M109" s="4" t="s">
        <v>388</v>
      </c>
      <c r="N109" s="5">
        <v>43504</v>
      </c>
      <c r="O109" s="5">
        <v>43869</v>
      </c>
      <c r="P109" s="22" t="s">
        <v>83</v>
      </c>
      <c r="Q109" s="23" t="s">
        <v>741</v>
      </c>
      <c r="R109" s="9">
        <v>279</v>
      </c>
      <c r="S109" s="9">
        <v>0</v>
      </c>
      <c r="T109" s="10"/>
      <c r="U109" s="4"/>
      <c r="V109" s="4"/>
      <c r="W109" s="4" t="s">
        <v>82</v>
      </c>
      <c r="X109" s="4"/>
      <c r="Y109" s="6" t="s">
        <v>84</v>
      </c>
      <c r="Z109" s="11">
        <v>43560</v>
      </c>
      <c r="AA109" s="11">
        <v>43555</v>
      </c>
      <c r="AB109" s="12" t="s">
        <v>88</v>
      </c>
    </row>
    <row r="110" spans="1:28" s="13" customFormat="1" ht="51" x14ac:dyDescent="0.25">
      <c r="A110" s="4">
        <v>2019</v>
      </c>
      <c r="B110" s="5">
        <v>43466</v>
      </c>
      <c r="C110" s="5">
        <v>43555</v>
      </c>
      <c r="D110" s="4" t="s">
        <v>72</v>
      </c>
      <c r="E110" s="24">
        <v>417</v>
      </c>
      <c r="F110" s="6" t="s">
        <v>85</v>
      </c>
      <c r="G110" s="6" t="s">
        <v>83</v>
      </c>
      <c r="H110" s="6" t="s">
        <v>84</v>
      </c>
      <c r="I110" s="4" t="s">
        <v>79</v>
      </c>
      <c r="J110" s="6" t="s">
        <v>389</v>
      </c>
      <c r="K110" s="6" t="s">
        <v>135</v>
      </c>
      <c r="L110" s="6" t="s">
        <v>390</v>
      </c>
      <c r="M110" s="4" t="s">
        <v>391</v>
      </c>
      <c r="N110" s="5">
        <v>43510</v>
      </c>
      <c r="O110" s="5">
        <v>43875</v>
      </c>
      <c r="P110" s="22" t="s">
        <v>83</v>
      </c>
      <c r="Q110" s="23" t="s">
        <v>742</v>
      </c>
      <c r="R110" s="9">
        <v>989</v>
      </c>
      <c r="S110" s="9">
        <v>0</v>
      </c>
      <c r="T110" s="10"/>
      <c r="U110" s="4"/>
      <c r="V110" s="4"/>
      <c r="W110" s="4" t="s">
        <v>82</v>
      </c>
      <c r="X110" s="4"/>
      <c r="Y110" s="6" t="s">
        <v>84</v>
      </c>
      <c r="Z110" s="11">
        <v>43560</v>
      </c>
      <c r="AA110" s="11">
        <v>43555</v>
      </c>
      <c r="AB110" s="12" t="s">
        <v>88</v>
      </c>
    </row>
    <row r="111" spans="1:28" s="13" customFormat="1" ht="51" x14ac:dyDescent="0.25">
      <c r="A111" s="4">
        <v>2019</v>
      </c>
      <c r="B111" s="5">
        <v>43466</v>
      </c>
      <c r="C111" s="5">
        <v>43555</v>
      </c>
      <c r="D111" s="4" t="s">
        <v>72</v>
      </c>
      <c r="E111" s="24">
        <v>416</v>
      </c>
      <c r="F111" s="6" t="s">
        <v>85</v>
      </c>
      <c r="G111" s="6" t="s">
        <v>83</v>
      </c>
      <c r="H111" s="6" t="s">
        <v>84</v>
      </c>
      <c r="I111" s="4" t="s">
        <v>79</v>
      </c>
      <c r="J111" s="6" t="s">
        <v>327</v>
      </c>
      <c r="K111" s="6" t="s">
        <v>327</v>
      </c>
      <c r="L111" s="6" t="s">
        <v>327</v>
      </c>
      <c r="M111" s="4" t="s">
        <v>327</v>
      </c>
      <c r="N111" s="5">
        <v>43510</v>
      </c>
      <c r="O111" s="5">
        <v>43875</v>
      </c>
      <c r="P111" s="22" t="s">
        <v>83</v>
      </c>
      <c r="Q111" s="23" t="s">
        <v>743</v>
      </c>
      <c r="R111" s="9">
        <v>300</v>
      </c>
      <c r="S111" s="9">
        <v>0</v>
      </c>
      <c r="T111" s="10"/>
      <c r="U111" s="4"/>
      <c r="V111" s="4"/>
      <c r="W111" s="4" t="s">
        <v>82</v>
      </c>
      <c r="X111" s="4"/>
      <c r="Y111" s="6" t="s">
        <v>84</v>
      </c>
      <c r="Z111" s="11">
        <v>43560</v>
      </c>
      <c r="AA111" s="11">
        <v>43555</v>
      </c>
      <c r="AB111" s="12" t="s">
        <v>88</v>
      </c>
    </row>
    <row r="112" spans="1:28" s="13" customFormat="1" ht="51" x14ac:dyDescent="0.25">
      <c r="A112" s="4">
        <v>2019</v>
      </c>
      <c r="B112" s="5">
        <v>43466</v>
      </c>
      <c r="C112" s="5">
        <v>43555</v>
      </c>
      <c r="D112" s="4" t="s">
        <v>72</v>
      </c>
      <c r="E112" s="24">
        <v>221</v>
      </c>
      <c r="F112" s="6" t="s">
        <v>85</v>
      </c>
      <c r="G112" s="6" t="s">
        <v>83</v>
      </c>
      <c r="H112" s="6" t="s">
        <v>84</v>
      </c>
      <c r="I112" s="4" t="s">
        <v>79</v>
      </c>
      <c r="J112" s="6" t="s">
        <v>327</v>
      </c>
      <c r="K112" s="6" t="s">
        <v>327</v>
      </c>
      <c r="L112" s="6" t="s">
        <v>327</v>
      </c>
      <c r="M112" s="4" t="s">
        <v>392</v>
      </c>
      <c r="N112" s="5">
        <v>43510</v>
      </c>
      <c r="O112" s="5">
        <v>43875</v>
      </c>
      <c r="P112" s="22" t="s">
        <v>83</v>
      </c>
      <c r="Q112" s="23" t="s">
        <v>744</v>
      </c>
      <c r="R112" s="9">
        <v>251</v>
      </c>
      <c r="S112" s="9">
        <v>0</v>
      </c>
      <c r="T112" s="10"/>
      <c r="U112" s="4"/>
      <c r="V112" s="4"/>
      <c r="W112" s="4" t="s">
        <v>82</v>
      </c>
      <c r="X112" s="4"/>
      <c r="Y112" s="6" t="s">
        <v>84</v>
      </c>
      <c r="Z112" s="11">
        <v>43560</v>
      </c>
      <c r="AA112" s="11">
        <v>43555</v>
      </c>
      <c r="AB112" s="12" t="s">
        <v>88</v>
      </c>
    </row>
    <row r="113" spans="1:28" s="13" customFormat="1" ht="51" x14ac:dyDescent="0.25">
      <c r="A113" s="4">
        <v>2019</v>
      </c>
      <c r="B113" s="5">
        <v>43466</v>
      </c>
      <c r="C113" s="5">
        <v>43555</v>
      </c>
      <c r="D113" s="4" t="s">
        <v>72</v>
      </c>
      <c r="E113" s="24">
        <v>337</v>
      </c>
      <c r="F113" s="6" t="s">
        <v>85</v>
      </c>
      <c r="G113" s="6" t="s">
        <v>83</v>
      </c>
      <c r="H113" s="6" t="s">
        <v>84</v>
      </c>
      <c r="I113" s="4" t="s">
        <v>79</v>
      </c>
      <c r="J113" s="6" t="s">
        <v>393</v>
      </c>
      <c r="K113" s="6" t="s">
        <v>394</v>
      </c>
      <c r="L113" s="6" t="s">
        <v>395</v>
      </c>
      <c r="M113" s="4" t="s">
        <v>396</v>
      </c>
      <c r="N113" s="5">
        <v>43510</v>
      </c>
      <c r="O113" s="5">
        <v>43875</v>
      </c>
      <c r="P113" s="22" t="s">
        <v>83</v>
      </c>
      <c r="Q113" s="23" t="s">
        <v>745</v>
      </c>
      <c r="R113" s="9">
        <v>155</v>
      </c>
      <c r="S113" s="9">
        <v>0</v>
      </c>
      <c r="T113" s="10"/>
      <c r="U113" s="4"/>
      <c r="V113" s="4"/>
      <c r="W113" s="4" t="s">
        <v>82</v>
      </c>
      <c r="X113" s="4"/>
      <c r="Y113" s="6" t="s">
        <v>84</v>
      </c>
      <c r="Z113" s="11">
        <v>43560</v>
      </c>
      <c r="AA113" s="11">
        <v>43555</v>
      </c>
      <c r="AB113" s="12" t="s">
        <v>88</v>
      </c>
    </row>
    <row r="114" spans="1:28" s="13" customFormat="1" ht="51" x14ac:dyDescent="0.25">
      <c r="A114" s="4">
        <v>2019</v>
      </c>
      <c r="B114" s="5">
        <v>43466</v>
      </c>
      <c r="C114" s="5">
        <v>43555</v>
      </c>
      <c r="D114" s="4" t="s">
        <v>72</v>
      </c>
      <c r="E114" s="24">
        <v>123</v>
      </c>
      <c r="F114" s="6" t="s">
        <v>85</v>
      </c>
      <c r="G114" s="6" t="s">
        <v>83</v>
      </c>
      <c r="H114" s="6" t="s">
        <v>84</v>
      </c>
      <c r="I114" s="4" t="s">
        <v>79</v>
      </c>
      <c r="J114" s="6" t="s">
        <v>340</v>
      </c>
      <c r="K114" s="6" t="s">
        <v>397</v>
      </c>
      <c r="L114" s="6" t="s">
        <v>398</v>
      </c>
      <c r="M114" s="4" t="s">
        <v>399</v>
      </c>
      <c r="N114" s="5">
        <v>43502</v>
      </c>
      <c r="O114" s="5">
        <v>43867</v>
      </c>
      <c r="P114" s="22" t="s">
        <v>83</v>
      </c>
      <c r="Q114" s="23" t="s">
        <v>746</v>
      </c>
      <c r="R114" s="9">
        <v>168</v>
      </c>
      <c r="S114" s="9">
        <v>0</v>
      </c>
      <c r="T114" s="10"/>
      <c r="U114" s="4"/>
      <c r="V114" s="4"/>
      <c r="W114" s="4" t="s">
        <v>82</v>
      </c>
      <c r="X114" s="4"/>
      <c r="Y114" s="6" t="s">
        <v>84</v>
      </c>
      <c r="Z114" s="11">
        <v>43560</v>
      </c>
      <c r="AA114" s="11">
        <v>43555</v>
      </c>
      <c r="AB114" s="12" t="s">
        <v>88</v>
      </c>
    </row>
    <row r="115" spans="1:28" s="13" customFormat="1" ht="51" x14ac:dyDescent="0.25">
      <c r="A115" s="4">
        <v>2019</v>
      </c>
      <c r="B115" s="5">
        <v>43466</v>
      </c>
      <c r="C115" s="5">
        <v>43555</v>
      </c>
      <c r="D115" s="4" t="s">
        <v>72</v>
      </c>
      <c r="E115" s="24">
        <v>169</v>
      </c>
      <c r="F115" s="6" t="s">
        <v>85</v>
      </c>
      <c r="G115" s="6" t="s">
        <v>83</v>
      </c>
      <c r="H115" s="6" t="s">
        <v>84</v>
      </c>
      <c r="I115" s="4" t="s">
        <v>79</v>
      </c>
      <c r="J115" s="6" t="s">
        <v>314</v>
      </c>
      <c r="K115" s="6" t="s">
        <v>400</v>
      </c>
      <c r="L115" s="6" t="s">
        <v>401</v>
      </c>
      <c r="M115" s="4" t="s">
        <v>402</v>
      </c>
      <c r="N115" s="5">
        <v>43511</v>
      </c>
      <c r="O115" s="5">
        <v>43876</v>
      </c>
      <c r="P115" s="22" t="s">
        <v>83</v>
      </c>
      <c r="Q115" s="23" t="s">
        <v>747</v>
      </c>
      <c r="R115" s="9">
        <v>336</v>
      </c>
      <c r="S115" s="9">
        <v>0</v>
      </c>
      <c r="T115" s="10"/>
      <c r="U115" s="4"/>
      <c r="V115" s="4"/>
      <c r="W115" s="4" t="s">
        <v>82</v>
      </c>
      <c r="X115" s="4"/>
      <c r="Y115" s="6" t="s">
        <v>84</v>
      </c>
      <c r="Z115" s="11">
        <v>43560</v>
      </c>
      <c r="AA115" s="11">
        <v>43555</v>
      </c>
      <c r="AB115" s="12" t="s">
        <v>88</v>
      </c>
    </row>
    <row r="116" spans="1:28" s="13" customFormat="1" ht="51" x14ac:dyDescent="0.25">
      <c r="A116" s="4">
        <v>2019</v>
      </c>
      <c r="B116" s="5">
        <v>43466</v>
      </c>
      <c r="C116" s="5">
        <v>43555</v>
      </c>
      <c r="D116" s="4" t="s">
        <v>72</v>
      </c>
      <c r="E116" s="24">
        <v>168</v>
      </c>
      <c r="F116" s="6" t="s">
        <v>85</v>
      </c>
      <c r="G116" s="6" t="s">
        <v>83</v>
      </c>
      <c r="H116" s="6" t="s">
        <v>84</v>
      </c>
      <c r="I116" s="4" t="s">
        <v>79</v>
      </c>
      <c r="J116" s="6" t="s">
        <v>403</v>
      </c>
      <c r="K116" s="6" t="s">
        <v>404</v>
      </c>
      <c r="L116" s="6" t="s">
        <v>401</v>
      </c>
      <c r="M116" s="4" t="s">
        <v>402</v>
      </c>
      <c r="N116" s="5">
        <v>43511</v>
      </c>
      <c r="O116" s="5">
        <v>43876</v>
      </c>
      <c r="P116" s="22" t="s">
        <v>83</v>
      </c>
      <c r="Q116" s="23" t="s">
        <v>748</v>
      </c>
      <c r="R116" s="9">
        <v>336</v>
      </c>
      <c r="S116" s="9">
        <v>0</v>
      </c>
      <c r="T116" s="10"/>
      <c r="U116" s="4"/>
      <c r="V116" s="4"/>
      <c r="W116" s="4" t="s">
        <v>82</v>
      </c>
      <c r="X116" s="4"/>
      <c r="Y116" s="6" t="s">
        <v>84</v>
      </c>
      <c r="Z116" s="11">
        <v>43560</v>
      </c>
      <c r="AA116" s="11">
        <v>43555</v>
      </c>
      <c r="AB116" s="12" t="s">
        <v>88</v>
      </c>
    </row>
    <row r="117" spans="1:28" s="13" customFormat="1" ht="51" x14ac:dyDescent="0.25">
      <c r="A117" s="4">
        <v>2019</v>
      </c>
      <c r="B117" s="5">
        <v>43466</v>
      </c>
      <c r="C117" s="5">
        <v>43555</v>
      </c>
      <c r="D117" s="4" t="s">
        <v>72</v>
      </c>
      <c r="E117" s="24">
        <v>167</v>
      </c>
      <c r="F117" s="6" t="s">
        <v>85</v>
      </c>
      <c r="G117" s="6" t="s">
        <v>83</v>
      </c>
      <c r="H117" s="6" t="s">
        <v>84</v>
      </c>
      <c r="I117" s="4" t="s">
        <v>79</v>
      </c>
      <c r="J117" s="6" t="s">
        <v>314</v>
      </c>
      <c r="K117" s="6" t="s">
        <v>400</v>
      </c>
      <c r="L117" s="6" t="s">
        <v>401</v>
      </c>
      <c r="M117" s="4" t="s">
        <v>405</v>
      </c>
      <c r="N117" s="5">
        <v>43511</v>
      </c>
      <c r="O117" s="5">
        <v>43876</v>
      </c>
      <c r="P117" s="22" t="s">
        <v>83</v>
      </c>
      <c r="Q117" s="23" t="s">
        <v>749</v>
      </c>
      <c r="R117" s="9">
        <v>336</v>
      </c>
      <c r="S117" s="9">
        <v>0</v>
      </c>
      <c r="T117" s="10"/>
      <c r="U117" s="4"/>
      <c r="V117" s="4"/>
      <c r="W117" s="4" t="s">
        <v>82</v>
      </c>
      <c r="X117" s="4"/>
      <c r="Y117" s="6" t="s">
        <v>84</v>
      </c>
      <c r="Z117" s="11">
        <v>43560</v>
      </c>
      <c r="AA117" s="11">
        <v>43555</v>
      </c>
      <c r="AB117" s="12" t="s">
        <v>88</v>
      </c>
    </row>
    <row r="118" spans="1:28" s="13" customFormat="1" ht="51" x14ac:dyDescent="0.25">
      <c r="A118" s="4">
        <v>2019</v>
      </c>
      <c r="B118" s="5">
        <v>43466</v>
      </c>
      <c r="C118" s="5">
        <v>43555</v>
      </c>
      <c r="D118" s="4" t="s">
        <v>72</v>
      </c>
      <c r="E118" s="24">
        <v>181</v>
      </c>
      <c r="F118" s="6" t="s">
        <v>85</v>
      </c>
      <c r="G118" s="6" t="s">
        <v>83</v>
      </c>
      <c r="H118" s="6" t="s">
        <v>84</v>
      </c>
      <c r="I118" s="4" t="s">
        <v>79</v>
      </c>
      <c r="J118" s="6" t="s">
        <v>406</v>
      </c>
      <c r="K118" s="6" t="s">
        <v>407</v>
      </c>
      <c r="L118" s="6" t="s">
        <v>156</v>
      </c>
      <c r="M118" s="4" t="s">
        <v>408</v>
      </c>
      <c r="N118" s="5">
        <v>43514</v>
      </c>
      <c r="O118" s="5">
        <v>43879</v>
      </c>
      <c r="P118" s="22" t="s">
        <v>83</v>
      </c>
      <c r="Q118" s="23" t="s">
        <v>750</v>
      </c>
      <c r="R118" s="9">
        <v>170</v>
      </c>
      <c r="S118" s="9">
        <v>0</v>
      </c>
      <c r="T118" s="10"/>
      <c r="U118" s="4"/>
      <c r="V118" s="4"/>
      <c r="W118" s="4" t="s">
        <v>82</v>
      </c>
      <c r="X118" s="4"/>
      <c r="Y118" s="6" t="s">
        <v>84</v>
      </c>
      <c r="Z118" s="11">
        <v>43560</v>
      </c>
      <c r="AA118" s="11">
        <v>43555</v>
      </c>
      <c r="AB118" s="12" t="s">
        <v>88</v>
      </c>
    </row>
    <row r="119" spans="1:28" s="13" customFormat="1" ht="51" x14ac:dyDescent="0.25">
      <c r="A119" s="4">
        <v>2019</v>
      </c>
      <c r="B119" s="5">
        <v>43466</v>
      </c>
      <c r="C119" s="5">
        <v>43555</v>
      </c>
      <c r="D119" s="4" t="s">
        <v>72</v>
      </c>
      <c r="E119" s="24">
        <v>420</v>
      </c>
      <c r="F119" s="6" t="s">
        <v>85</v>
      </c>
      <c r="G119" s="6" t="s">
        <v>83</v>
      </c>
      <c r="H119" s="6" t="s">
        <v>84</v>
      </c>
      <c r="I119" s="4" t="s">
        <v>79</v>
      </c>
      <c r="J119" s="6" t="s">
        <v>409</v>
      </c>
      <c r="K119" s="6" t="s">
        <v>410</v>
      </c>
      <c r="L119" s="6" t="s">
        <v>213</v>
      </c>
      <c r="M119" s="4" t="s">
        <v>411</v>
      </c>
      <c r="N119" s="5">
        <v>43514</v>
      </c>
      <c r="O119" s="5">
        <v>43879</v>
      </c>
      <c r="P119" s="22" t="s">
        <v>83</v>
      </c>
      <c r="Q119" s="23" t="s">
        <v>751</v>
      </c>
      <c r="R119" s="9">
        <v>452</v>
      </c>
      <c r="S119" s="9">
        <v>0</v>
      </c>
      <c r="T119" s="10"/>
      <c r="U119" s="4"/>
      <c r="V119" s="4"/>
      <c r="W119" s="4" t="s">
        <v>82</v>
      </c>
      <c r="X119" s="4"/>
      <c r="Y119" s="6" t="s">
        <v>84</v>
      </c>
      <c r="Z119" s="11">
        <v>43560</v>
      </c>
      <c r="AA119" s="11">
        <v>43555</v>
      </c>
      <c r="AB119" s="12" t="s">
        <v>88</v>
      </c>
    </row>
    <row r="120" spans="1:28" s="13" customFormat="1" ht="51" x14ac:dyDescent="0.25">
      <c r="A120" s="4">
        <v>2019</v>
      </c>
      <c r="B120" s="5">
        <v>43466</v>
      </c>
      <c r="C120" s="5">
        <v>43555</v>
      </c>
      <c r="D120" s="4" t="s">
        <v>72</v>
      </c>
      <c r="E120" s="24">
        <v>338</v>
      </c>
      <c r="F120" s="6" t="s">
        <v>85</v>
      </c>
      <c r="G120" s="6" t="s">
        <v>83</v>
      </c>
      <c r="H120" s="6" t="s">
        <v>84</v>
      </c>
      <c r="I120" s="4" t="s">
        <v>79</v>
      </c>
      <c r="J120" s="6" t="s">
        <v>412</v>
      </c>
      <c r="K120" s="6" t="s">
        <v>116</v>
      </c>
      <c r="L120" s="6" t="s">
        <v>100</v>
      </c>
      <c r="M120" s="4" t="s">
        <v>413</v>
      </c>
      <c r="N120" s="5">
        <v>43281</v>
      </c>
      <c r="O120" s="5">
        <v>44012</v>
      </c>
      <c r="P120" s="22" t="s">
        <v>83</v>
      </c>
      <c r="Q120" s="23" t="s">
        <v>752</v>
      </c>
      <c r="R120" s="9">
        <v>168</v>
      </c>
      <c r="S120" s="9">
        <v>0</v>
      </c>
      <c r="T120" s="10"/>
      <c r="U120" s="4"/>
      <c r="V120" s="4"/>
      <c r="W120" s="4" t="s">
        <v>82</v>
      </c>
      <c r="X120" s="4"/>
      <c r="Y120" s="6" t="s">
        <v>84</v>
      </c>
      <c r="Z120" s="11">
        <v>43560</v>
      </c>
      <c r="AA120" s="11">
        <v>43555</v>
      </c>
      <c r="AB120" s="12" t="s">
        <v>88</v>
      </c>
    </row>
    <row r="121" spans="1:28" s="13" customFormat="1" ht="51" x14ac:dyDescent="0.25">
      <c r="A121" s="4">
        <v>2019</v>
      </c>
      <c r="B121" s="5">
        <v>43466</v>
      </c>
      <c r="C121" s="5">
        <v>43555</v>
      </c>
      <c r="D121" s="4" t="s">
        <v>72</v>
      </c>
      <c r="E121" s="24">
        <v>409</v>
      </c>
      <c r="F121" s="6" t="s">
        <v>85</v>
      </c>
      <c r="G121" s="6" t="s">
        <v>83</v>
      </c>
      <c r="H121" s="6" t="s">
        <v>84</v>
      </c>
      <c r="I121" s="4" t="s">
        <v>79</v>
      </c>
      <c r="J121" s="6" t="s">
        <v>414</v>
      </c>
      <c r="K121" s="6" t="s">
        <v>192</v>
      </c>
      <c r="L121" s="6" t="s">
        <v>415</v>
      </c>
      <c r="M121" s="4" t="s">
        <v>416</v>
      </c>
      <c r="N121" s="5">
        <v>43514</v>
      </c>
      <c r="O121" s="5">
        <v>43879</v>
      </c>
      <c r="P121" s="22" t="s">
        <v>83</v>
      </c>
      <c r="Q121" s="23" t="s">
        <v>753</v>
      </c>
      <c r="R121" s="9">
        <v>283</v>
      </c>
      <c r="S121" s="9">
        <v>0</v>
      </c>
      <c r="T121" s="10"/>
      <c r="U121" s="4"/>
      <c r="V121" s="4"/>
      <c r="W121" s="4" t="s">
        <v>82</v>
      </c>
      <c r="X121" s="4"/>
      <c r="Y121" s="6" t="s">
        <v>84</v>
      </c>
      <c r="Z121" s="11">
        <v>43560</v>
      </c>
      <c r="AA121" s="11">
        <v>43555</v>
      </c>
      <c r="AB121" s="12" t="s">
        <v>88</v>
      </c>
    </row>
    <row r="122" spans="1:28" s="13" customFormat="1" ht="51" x14ac:dyDescent="0.25">
      <c r="A122" s="4">
        <v>2019</v>
      </c>
      <c r="B122" s="5">
        <v>43466</v>
      </c>
      <c r="C122" s="5">
        <v>43555</v>
      </c>
      <c r="D122" s="4" t="s">
        <v>72</v>
      </c>
      <c r="E122" s="24">
        <v>196</v>
      </c>
      <c r="F122" s="6" t="s">
        <v>85</v>
      </c>
      <c r="G122" s="6" t="s">
        <v>83</v>
      </c>
      <c r="H122" s="6" t="s">
        <v>84</v>
      </c>
      <c r="I122" s="4" t="s">
        <v>79</v>
      </c>
      <c r="J122" s="6" t="s">
        <v>417</v>
      </c>
      <c r="K122" s="6" t="s">
        <v>418</v>
      </c>
      <c r="L122" s="6" t="s">
        <v>104</v>
      </c>
      <c r="M122" s="4" t="s">
        <v>419</v>
      </c>
      <c r="N122" s="5">
        <v>43514</v>
      </c>
      <c r="O122" s="5">
        <v>43879</v>
      </c>
      <c r="P122" s="22" t="s">
        <v>83</v>
      </c>
      <c r="Q122" s="23" t="s">
        <v>754</v>
      </c>
      <c r="R122" s="9">
        <v>251</v>
      </c>
      <c r="S122" s="9">
        <v>0</v>
      </c>
      <c r="T122" s="10"/>
      <c r="U122" s="4"/>
      <c r="V122" s="4"/>
      <c r="W122" s="4" t="s">
        <v>82</v>
      </c>
      <c r="X122" s="4"/>
      <c r="Y122" s="6" t="s">
        <v>84</v>
      </c>
      <c r="Z122" s="11">
        <v>43560</v>
      </c>
      <c r="AA122" s="11">
        <v>43555</v>
      </c>
      <c r="AB122" s="12" t="s">
        <v>88</v>
      </c>
    </row>
    <row r="123" spans="1:28" s="13" customFormat="1" ht="51" x14ac:dyDescent="0.25">
      <c r="A123" s="4">
        <v>2019</v>
      </c>
      <c r="B123" s="5">
        <v>43466</v>
      </c>
      <c r="C123" s="5">
        <v>43555</v>
      </c>
      <c r="D123" s="4" t="s">
        <v>72</v>
      </c>
      <c r="E123" s="24">
        <v>66</v>
      </c>
      <c r="F123" s="6" t="s">
        <v>85</v>
      </c>
      <c r="G123" s="6" t="s">
        <v>83</v>
      </c>
      <c r="H123" s="6" t="s">
        <v>84</v>
      </c>
      <c r="I123" s="4" t="s">
        <v>79</v>
      </c>
      <c r="J123" s="6" t="s">
        <v>420</v>
      </c>
      <c r="K123" s="6" t="s">
        <v>420</v>
      </c>
      <c r="L123" s="6" t="s">
        <v>420</v>
      </c>
      <c r="M123" s="4" t="s">
        <v>420</v>
      </c>
      <c r="N123" s="5">
        <v>43514</v>
      </c>
      <c r="O123" s="5">
        <v>43879</v>
      </c>
      <c r="P123" s="22" t="s">
        <v>83</v>
      </c>
      <c r="Q123" s="23" t="s">
        <v>755</v>
      </c>
      <c r="R123" s="9">
        <v>295</v>
      </c>
      <c r="S123" s="9">
        <v>0</v>
      </c>
      <c r="T123" s="10"/>
      <c r="U123" s="4"/>
      <c r="V123" s="4"/>
      <c r="W123" s="4" t="s">
        <v>82</v>
      </c>
      <c r="X123" s="4"/>
      <c r="Y123" s="6" t="s">
        <v>84</v>
      </c>
      <c r="Z123" s="11">
        <v>43560</v>
      </c>
      <c r="AA123" s="11">
        <v>43555</v>
      </c>
      <c r="AB123" s="12" t="s">
        <v>88</v>
      </c>
    </row>
    <row r="124" spans="1:28" s="13" customFormat="1" ht="51" x14ac:dyDescent="0.25">
      <c r="A124" s="4">
        <v>2019</v>
      </c>
      <c r="B124" s="5">
        <v>43466</v>
      </c>
      <c r="C124" s="5">
        <v>43555</v>
      </c>
      <c r="D124" s="4" t="s">
        <v>72</v>
      </c>
      <c r="E124" s="24">
        <v>70</v>
      </c>
      <c r="F124" s="6" t="s">
        <v>85</v>
      </c>
      <c r="G124" s="6" t="s">
        <v>83</v>
      </c>
      <c r="H124" s="6" t="s">
        <v>84</v>
      </c>
      <c r="I124" s="4" t="s">
        <v>79</v>
      </c>
      <c r="J124" s="6" t="s">
        <v>420</v>
      </c>
      <c r="K124" s="6" t="s">
        <v>420</v>
      </c>
      <c r="L124" s="6" t="s">
        <v>420</v>
      </c>
      <c r="M124" s="4" t="s">
        <v>420</v>
      </c>
      <c r="N124" s="5">
        <v>43514</v>
      </c>
      <c r="O124" s="5">
        <v>43879</v>
      </c>
      <c r="P124" s="22" t="s">
        <v>83</v>
      </c>
      <c r="Q124" s="23" t="s">
        <v>756</v>
      </c>
      <c r="R124" s="9">
        <v>295</v>
      </c>
      <c r="S124" s="9">
        <v>0</v>
      </c>
      <c r="T124" s="10"/>
      <c r="U124" s="4"/>
      <c r="V124" s="4"/>
      <c r="W124" s="4" t="s">
        <v>82</v>
      </c>
      <c r="X124" s="4"/>
      <c r="Y124" s="6" t="s">
        <v>84</v>
      </c>
      <c r="Z124" s="11">
        <v>43560</v>
      </c>
      <c r="AA124" s="11">
        <v>43555</v>
      </c>
      <c r="AB124" s="12" t="s">
        <v>88</v>
      </c>
    </row>
    <row r="125" spans="1:28" s="13" customFormat="1" ht="51" x14ac:dyDescent="0.25">
      <c r="A125" s="4">
        <v>2019</v>
      </c>
      <c r="B125" s="5">
        <v>43466</v>
      </c>
      <c r="C125" s="5">
        <v>43555</v>
      </c>
      <c r="D125" s="4" t="s">
        <v>72</v>
      </c>
      <c r="E125" s="24">
        <v>68</v>
      </c>
      <c r="F125" s="6" t="s">
        <v>85</v>
      </c>
      <c r="G125" s="6" t="s">
        <v>83</v>
      </c>
      <c r="H125" s="6" t="s">
        <v>84</v>
      </c>
      <c r="I125" s="4" t="s">
        <v>79</v>
      </c>
      <c r="J125" s="6" t="s">
        <v>420</v>
      </c>
      <c r="K125" s="6" t="s">
        <v>420</v>
      </c>
      <c r="L125" s="6" t="s">
        <v>421</v>
      </c>
      <c r="M125" s="4" t="s">
        <v>420</v>
      </c>
      <c r="N125" s="5">
        <v>43514</v>
      </c>
      <c r="O125" s="5">
        <v>43879</v>
      </c>
      <c r="P125" s="22" t="s">
        <v>83</v>
      </c>
      <c r="Q125" s="23" t="s">
        <v>757</v>
      </c>
      <c r="R125" s="9">
        <v>295</v>
      </c>
      <c r="S125" s="9">
        <v>0</v>
      </c>
      <c r="T125" s="10"/>
      <c r="U125" s="4"/>
      <c r="V125" s="4"/>
      <c r="W125" s="4" t="s">
        <v>82</v>
      </c>
      <c r="X125" s="4"/>
      <c r="Y125" s="6" t="s">
        <v>84</v>
      </c>
      <c r="Z125" s="11">
        <v>43560</v>
      </c>
      <c r="AA125" s="11">
        <v>43555</v>
      </c>
      <c r="AB125" s="12" t="s">
        <v>88</v>
      </c>
    </row>
    <row r="126" spans="1:28" s="13" customFormat="1" ht="51" x14ac:dyDescent="0.25">
      <c r="A126" s="4">
        <v>2019</v>
      </c>
      <c r="B126" s="5">
        <v>43466</v>
      </c>
      <c r="C126" s="5">
        <v>43555</v>
      </c>
      <c r="D126" s="4" t="s">
        <v>72</v>
      </c>
      <c r="E126" s="24">
        <v>69</v>
      </c>
      <c r="F126" s="6" t="s">
        <v>85</v>
      </c>
      <c r="G126" s="6" t="s">
        <v>83</v>
      </c>
      <c r="H126" s="6" t="s">
        <v>84</v>
      </c>
      <c r="I126" s="4" t="s">
        <v>79</v>
      </c>
      <c r="J126" s="6" t="s">
        <v>420</v>
      </c>
      <c r="K126" s="6" t="s">
        <v>420</v>
      </c>
      <c r="L126" s="6" t="s">
        <v>420</v>
      </c>
      <c r="M126" s="4" t="s">
        <v>420</v>
      </c>
      <c r="N126" s="5">
        <v>43514</v>
      </c>
      <c r="O126" s="5">
        <v>43879</v>
      </c>
      <c r="P126" s="22" t="s">
        <v>83</v>
      </c>
      <c r="Q126" s="23" t="s">
        <v>758</v>
      </c>
      <c r="R126" s="9">
        <v>295</v>
      </c>
      <c r="S126" s="9">
        <v>0</v>
      </c>
      <c r="T126" s="10"/>
      <c r="U126" s="4"/>
      <c r="V126" s="4"/>
      <c r="W126" s="4" t="s">
        <v>82</v>
      </c>
      <c r="X126" s="4"/>
      <c r="Y126" s="6" t="s">
        <v>84</v>
      </c>
      <c r="Z126" s="11">
        <v>43560</v>
      </c>
      <c r="AA126" s="11">
        <v>43555</v>
      </c>
      <c r="AB126" s="12" t="s">
        <v>88</v>
      </c>
    </row>
    <row r="127" spans="1:28" s="13" customFormat="1" ht="51" x14ac:dyDescent="0.25">
      <c r="A127" s="4">
        <v>2019</v>
      </c>
      <c r="B127" s="5">
        <v>43466</v>
      </c>
      <c r="C127" s="5">
        <v>43555</v>
      </c>
      <c r="D127" s="4" t="s">
        <v>72</v>
      </c>
      <c r="E127" s="24">
        <v>71</v>
      </c>
      <c r="F127" s="6" t="s">
        <v>85</v>
      </c>
      <c r="G127" s="6" t="s">
        <v>83</v>
      </c>
      <c r="H127" s="6" t="s">
        <v>84</v>
      </c>
      <c r="I127" s="4" t="s">
        <v>79</v>
      </c>
      <c r="J127" s="6" t="s">
        <v>420</v>
      </c>
      <c r="K127" s="6" t="s">
        <v>420</v>
      </c>
      <c r="L127" s="6" t="s">
        <v>420</v>
      </c>
      <c r="M127" s="4" t="s">
        <v>420</v>
      </c>
      <c r="N127" s="5">
        <v>43514</v>
      </c>
      <c r="O127" s="5">
        <v>43879</v>
      </c>
      <c r="P127" s="22" t="s">
        <v>83</v>
      </c>
      <c r="Q127" s="23" t="s">
        <v>759</v>
      </c>
      <c r="R127" s="9">
        <v>295</v>
      </c>
      <c r="S127" s="9">
        <v>0</v>
      </c>
      <c r="T127" s="10"/>
      <c r="U127" s="4"/>
      <c r="V127" s="4"/>
      <c r="W127" s="4" t="s">
        <v>82</v>
      </c>
      <c r="X127" s="4"/>
      <c r="Y127" s="6" t="s">
        <v>84</v>
      </c>
      <c r="Z127" s="11">
        <v>43560</v>
      </c>
      <c r="AA127" s="11">
        <v>43555</v>
      </c>
      <c r="AB127" s="12" t="s">
        <v>88</v>
      </c>
    </row>
    <row r="128" spans="1:28" s="13" customFormat="1" ht="51" x14ac:dyDescent="0.25">
      <c r="A128" s="4">
        <v>2019</v>
      </c>
      <c r="B128" s="5">
        <v>43466</v>
      </c>
      <c r="C128" s="5">
        <v>43555</v>
      </c>
      <c r="D128" s="4" t="s">
        <v>72</v>
      </c>
      <c r="E128" s="24">
        <v>175</v>
      </c>
      <c r="F128" s="6" t="s">
        <v>85</v>
      </c>
      <c r="G128" s="6" t="s">
        <v>83</v>
      </c>
      <c r="H128" s="6" t="s">
        <v>84</v>
      </c>
      <c r="I128" s="4" t="s">
        <v>79</v>
      </c>
      <c r="J128" s="6" t="s">
        <v>422</v>
      </c>
      <c r="K128" s="6" t="s">
        <v>302</v>
      </c>
      <c r="L128" s="6" t="s">
        <v>192</v>
      </c>
      <c r="M128" s="4" t="s">
        <v>423</v>
      </c>
      <c r="N128" s="5">
        <v>43514</v>
      </c>
      <c r="O128" s="5">
        <v>43879</v>
      </c>
      <c r="P128" s="22" t="s">
        <v>83</v>
      </c>
      <c r="Q128" s="23" t="s">
        <v>760</v>
      </c>
      <c r="R128" s="9">
        <v>170</v>
      </c>
      <c r="S128" s="9">
        <v>0</v>
      </c>
      <c r="T128" s="10"/>
      <c r="U128" s="4"/>
      <c r="V128" s="4"/>
      <c r="W128" s="4" t="s">
        <v>82</v>
      </c>
      <c r="X128" s="4"/>
      <c r="Y128" s="6" t="s">
        <v>84</v>
      </c>
      <c r="Z128" s="11">
        <v>43560</v>
      </c>
      <c r="AA128" s="11">
        <v>43555</v>
      </c>
      <c r="AB128" s="12" t="s">
        <v>88</v>
      </c>
    </row>
    <row r="129" spans="1:28" s="13" customFormat="1" ht="51" x14ac:dyDescent="0.25">
      <c r="A129" s="4">
        <v>2019</v>
      </c>
      <c r="B129" s="5">
        <v>43466</v>
      </c>
      <c r="C129" s="5">
        <v>43555</v>
      </c>
      <c r="D129" s="4" t="s">
        <v>72</v>
      </c>
      <c r="E129" s="24">
        <v>419</v>
      </c>
      <c r="F129" s="6" t="s">
        <v>85</v>
      </c>
      <c r="G129" s="6" t="s">
        <v>83</v>
      </c>
      <c r="H129" s="6" t="s">
        <v>84</v>
      </c>
      <c r="I129" s="4" t="s">
        <v>79</v>
      </c>
      <c r="J129" s="6" t="s">
        <v>424</v>
      </c>
      <c r="K129" s="6" t="s">
        <v>371</v>
      </c>
      <c r="L129" s="6" t="s">
        <v>183</v>
      </c>
      <c r="M129" s="4" t="s">
        <v>425</v>
      </c>
      <c r="N129" s="5" t="s">
        <v>426</v>
      </c>
      <c r="O129" s="5">
        <v>43879</v>
      </c>
      <c r="P129" s="22" t="s">
        <v>83</v>
      </c>
      <c r="Q129" s="23" t="s">
        <v>761</v>
      </c>
      <c r="R129" s="9">
        <v>170</v>
      </c>
      <c r="S129" s="9">
        <v>0</v>
      </c>
      <c r="T129" s="10"/>
      <c r="U129" s="4"/>
      <c r="V129" s="4"/>
      <c r="W129" s="4" t="s">
        <v>82</v>
      </c>
      <c r="X129" s="4"/>
      <c r="Y129" s="6" t="s">
        <v>84</v>
      </c>
      <c r="Z129" s="11">
        <v>43560</v>
      </c>
      <c r="AA129" s="11">
        <v>43555</v>
      </c>
      <c r="AB129" s="12" t="s">
        <v>88</v>
      </c>
    </row>
    <row r="130" spans="1:28" s="13" customFormat="1" ht="51" x14ac:dyDescent="0.25">
      <c r="A130" s="4">
        <v>2019</v>
      </c>
      <c r="B130" s="5">
        <v>43466</v>
      </c>
      <c r="C130" s="5">
        <v>43555</v>
      </c>
      <c r="D130" s="4" t="s">
        <v>72</v>
      </c>
      <c r="E130" s="24">
        <v>146</v>
      </c>
      <c r="F130" s="6" t="s">
        <v>85</v>
      </c>
      <c r="G130" s="6" t="s">
        <v>83</v>
      </c>
      <c r="H130" s="6" t="s">
        <v>84</v>
      </c>
      <c r="I130" s="4" t="s">
        <v>79</v>
      </c>
      <c r="J130" s="6" t="s">
        <v>427</v>
      </c>
      <c r="K130" s="6" t="s">
        <v>428</v>
      </c>
      <c r="L130" s="6" t="s">
        <v>428</v>
      </c>
      <c r="M130" s="4" t="s">
        <v>429</v>
      </c>
      <c r="N130" s="5">
        <v>43515</v>
      </c>
      <c r="O130" s="5">
        <v>43880</v>
      </c>
      <c r="P130" s="22" t="s">
        <v>83</v>
      </c>
      <c r="Q130" s="23" t="s">
        <v>762</v>
      </c>
      <c r="R130" s="9">
        <v>418</v>
      </c>
      <c r="S130" s="9">
        <v>0</v>
      </c>
      <c r="T130" s="10"/>
      <c r="U130" s="4"/>
      <c r="V130" s="4"/>
      <c r="W130" s="4" t="s">
        <v>82</v>
      </c>
      <c r="X130" s="4"/>
      <c r="Y130" s="6" t="s">
        <v>84</v>
      </c>
      <c r="Z130" s="11">
        <v>43560</v>
      </c>
      <c r="AA130" s="11">
        <v>43555</v>
      </c>
      <c r="AB130" s="12" t="s">
        <v>88</v>
      </c>
    </row>
    <row r="131" spans="1:28" s="13" customFormat="1" ht="51" x14ac:dyDescent="0.25">
      <c r="A131" s="4">
        <v>2019</v>
      </c>
      <c r="B131" s="5">
        <v>43466</v>
      </c>
      <c r="C131" s="5">
        <v>43555</v>
      </c>
      <c r="D131" s="4" t="s">
        <v>72</v>
      </c>
      <c r="E131" s="24">
        <v>63</v>
      </c>
      <c r="F131" s="6" t="s">
        <v>85</v>
      </c>
      <c r="G131" s="6" t="s">
        <v>83</v>
      </c>
      <c r="H131" s="6" t="s">
        <v>84</v>
      </c>
      <c r="I131" s="4" t="s">
        <v>79</v>
      </c>
      <c r="J131" s="6" t="s">
        <v>430</v>
      </c>
      <c r="K131" s="6" t="s">
        <v>431</v>
      </c>
      <c r="L131" s="6" t="s">
        <v>432</v>
      </c>
      <c r="M131" s="4" t="s">
        <v>433</v>
      </c>
      <c r="N131" s="5">
        <v>43515</v>
      </c>
      <c r="O131" s="5">
        <v>43880</v>
      </c>
      <c r="P131" s="22" t="s">
        <v>83</v>
      </c>
      <c r="Q131" s="23" t="s">
        <v>763</v>
      </c>
      <c r="R131" s="9">
        <v>295</v>
      </c>
      <c r="S131" s="9">
        <v>0</v>
      </c>
      <c r="T131" s="10"/>
      <c r="U131" s="4"/>
      <c r="V131" s="4"/>
      <c r="W131" s="4" t="s">
        <v>82</v>
      </c>
      <c r="X131" s="4"/>
      <c r="Y131" s="6" t="s">
        <v>84</v>
      </c>
      <c r="Z131" s="11">
        <v>43560</v>
      </c>
      <c r="AA131" s="11">
        <v>43555</v>
      </c>
      <c r="AB131" s="12" t="s">
        <v>88</v>
      </c>
    </row>
    <row r="132" spans="1:28" s="13" customFormat="1" ht="51" x14ac:dyDescent="0.25">
      <c r="A132" s="4">
        <v>2019</v>
      </c>
      <c r="B132" s="5">
        <v>43466</v>
      </c>
      <c r="C132" s="5">
        <v>43555</v>
      </c>
      <c r="D132" s="4" t="s">
        <v>72</v>
      </c>
      <c r="E132" s="24">
        <v>86</v>
      </c>
      <c r="F132" s="6" t="s">
        <v>85</v>
      </c>
      <c r="G132" s="6" t="s">
        <v>83</v>
      </c>
      <c r="H132" s="6" t="s">
        <v>84</v>
      </c>
      <c r="I132" s="4" t="s">
        <v>79</v>
      </c>
      <c r="J132" s="6" t="s">
        <v>434</v>
      </c>
      <c r="K132" s="6" t="s">
        <v>410</v>
      </c>
      <c r="L132" s="6" t="s">
        <v>325</v>
      </c>
      <c r="M132" s="4" t="s">
        <v>435</v>
      </c>
      <c r="N132" s="5">
        <v>43515</v>
      </c>
      <c r="O132" s="5">
        <v>43880</v>
      </c>
      <c r="P132" s="22" t="s">
        <v>83</v>
      </c>
      <c r="Q132" s="23" t="s">
        <v>764</v>
      </c>
      <c r="R132" s="9">
        <v>170</v>
      </c>
      <c r="S132" s="9">
        <v>0</v>
      </c>
      <c r="T132" s="10"/>
      <c r="U132" s="4"/>
      <c r="V132" s="4"/>
      <c r="W132" s="4" t="s">
        <v>82</v>
      </c>
      <c r="X132" s="4"/>
      <c r="Y132" s="6" t="s">
        <v>84</v>
      </c>
      <c r="Z132" s="11">
        <v>43560</v>
      </c>
      <c r="AA132" s="11">
        <v>43555</v>
      </c>
      <c r="AB132" s="12" t="s">
        <v>88</v>
      </c>
    </row>
    <row r="133" spans="1:28" s="13" customFormat="1" ht="51" x14ac:dyDescent="0.25">
      <c r="A133" s="4">
        <v>2019</v>
      </c>
      <c r="B133" s="5">
        <v>43466</v>
      </c>
      <c r="C133" s="5">
        <v>43555</v>
      </c>
      <c r="D133" s="4" t="s">
        <v>72</v>
      </c>
      <c r="E133" s="24">
        <v>112</v>
      </c>
      <c r="F133" s="6" t="s">
        <v>85</v>
      </c>
      <c r="G133" s="6" t="s">
        <v>83</v>
      </c>
      <c r="H133" s="6" t="s">
        <v>84</v>
      </c>
      <c r="I133" s="4" t="s">
        <v>79</v>
      </c>
      <c r="J133" s="6" t="s">
        <v>436</v>
      </c>
      <c r="K133" s="6" t="s">
        <v>437</v>
      </c>
      <c r="L133" s="6" t="s">
        <v>436</v>
      </c>
      <c r="M133" s="4" t="s">
        <v>438</v>
      </c>
      <c r="N133" s="5">
        <v>43515</v>
      </c>
      <c r="O133" s="5">
        <v>43880</v>
      </c>
      <c r="P133" s="22" t="s">
        <v>83</v>
      </c>
      <c r="Q133" s="23" t="s">
        <v>765</v>
      </c>
      <c r="R133" s="9">
        <v>120</v>
      </c>
      <c r="S133" s="9">
        <v>0</v>
      </c>
      <c r="T133" s="10"/>
      <c r="U133" s="4"/>
      <c r="V133" s="4"/>
      <c r="W133" s="4" t="s">
        <v>82</v>
      </c>
      <c r="X133" s="4"/>
      <c r="Y133" s="6" t="s">
        <v>84</v>
      </c>
      <c r="Z133" s="11">
        <v>43560</v>
      </c>
      <c r="AA133" s="11">
        <v>43555</v>
      </c>
      <c r="AB133" s="12" t="s">
        <v>88</v>
      </c>
    </row>
    <row r="134" spans="1:28" s="13" customFormat="1" ht="51" x14ac:dyDescent="0.25">
      <c r="A134" s="4">
        <v>2019</v>
      </c>
      <c r="B134" s="5">
        <v>43466</v>
      </c>
      <c r="C134" s="5">
        <v>43555</v>
      </c>
      <c r="D134" s="4" t="s">
        <v>72</v>
      </c>
      <c r="E134" s="24">
        <v>211</v>
      </c>
      <c r="F134" s="6" t="s">
        <v>85</v>
      </c>
      <c r="G134" s="6" t="s">
        <v>83</v>
      </c>
      <c r="H134" s="6" t="s">
        <v>84</v>
      </c>
      <c r="I134" s="4" t="s">
        <v>79</v>
      </c>
      <c r="J134" s="6" t="s">
        <v>439</v>
      </c>
      <c r="K134" s="6" t="s">
        <v>440</v>
      </c>
      <c r="L134" s="6" t="s">
        <v>210</v>
      </c>
      <c r="M134" s="4" t="s">
        <v>441</v>
      </c>
      <c r="N134" s="5">
        <v>43515</v>
      </c>
      <c r="O134" s="5">
        <v>43880</v>
      </c>
      <c r="P134" s="22" t="s">
        <v>83</v>
      </c>
      <c r="Q134" s="23" t="s">
        <v>766</v>
      </c>
      <c r="R134" s="9">
        <v>170</v>
      </c>
      <c r="S134" s="9">
        <v>0</v>
      </c>
      <c r="T134" s="10"/>
      <c r="U134" s="4"/>
      <c r="V134" s="4"/>
      <c r="W134" s="4" t="s">
        <v>82</v>
      </c>
      <c r="X134" s="4"/>
      <c r="Y134" s="6" t="s">
        <v>84</v>
      </c>
      <c r="Z134" s="11">
        <v>43560</v>
      </c>
      <c r="AA134" s="11">
        <v>43555</v>
      </c>
      <c r="AB134" s="12" t="s">
        <v>88</v>
      </c>
    </row>
    <row r="135" spans="1:28" s="13" customFormat="1" ht="51" x14ac:dyDescent="0.25">
      <c r="A135" s="4">
        <v>2019</v>
      </c>
      <c r="B135" s="5">
        <v>43466</v>
      </c>
      <c r="C135" s="5">
        <v>43555</v>
      </c>
      <c r="D135" s="4" t="s">
        <v>72</v>
      </c>
      <c r="E135" s="24">
        <v>96</v>
      </c>
      <c r="F135" s="6" t="s">
        <v>85</v>
      </c>
      <c r="G135" s="6" t="s">
        <v>83</v>
      </c>
      <c r="H135" s="6" t="s">
        <v>84</v>
      </c>
      <c r="I135" s="4" t="s">
        <v>79</v>
      </c>
      <c r="J135" s="6" t="s">
        <v>442</v>
      </c>
      <c r="K135" s="6" t="s">
        <v>159</v>
      </c>
      <c r="L135" s="6" t="s">
        <v>192</v>
      </c>
      <c r="M135" s="4" t="s">
        <v>443</v>
      </c>
      <c r="N135" s="5">
        <v>43515</v>
      </c>
      <c r="O135" s="5">
        <v>43880</v>
      </c>
      <c r="P135" s="22" t="s">
        <v>83</v>
      </c>
      <c r="Q135" s="23" t="s">
        <v>767</v>
      </c>
      <c r="R135" s="9">
        <v>141</v>
      </c>
      <c r="S135" s="9">
        <v>0</v>
      </c>
      <c r="T135" s="10"/>
      <c r="U135" s="4"/>
      <c r="V135" s="4"/>
      <c r="W135" s="4" t="s">
        <v>82</v>
      </c>
      <c r="X135" s="4"/>
      <c r="Y135" s="6" t="s">
        <v>84</v>
      </c>
      <c r="Z135" s="11">
        <v>43560</v>
      </c>
      <c r="AA135" s="11">
        <v>43555</v>
      </c>
      <c r="AB135" s="12" t="s">
        <v>88</v>
      </c>
    </row>
    <row r="136" spans="1:28" s="13" customFormat="1" ht="51" x14ac:dyDescent="0.25">
      <c r="A136" s="4">
        <v>2019</v>
      </c>
      <c r="B136" s="5">
        <v>43466</v>
      </c>
      <c r="C136" s="5">
        <v>43555</v>
      </c>
      <c r="D136" s="4" t="s">
        <v>72</v>
      </c>
      <c r="E136" s="24">
        <v>200</v>
      </c>
      <c r="F136" s="6" t="s">
        <v>85</v>
      </c>
      <c r="G136" s="6" t="s">
        <v>83</v>
      </c>
      <c r="H136" s="6" t="s">
        <v>84</v>
      </c>
      <c r="I136" s="4" t="s">
        <v>79</v>
      </c>
      <c r="J136" s="6" t="s">
        <v>444</v>
      </c>
      <c r="K136" s="6" t="s">
        <v>192</v>
      </c>
      <c r="L136" s="6" t="s">
        <v>410</v>
      </c>
      <c r="M136" s="4" t="s">
        <v>445</v>
      </c>
      <c r="N136" s="5" t="s">
        <v>446</v>
      </c>
      <c r="O136" s="5">
        <v>43880</v>
      </c>
      <c r="P136" s="22" t="s">
        <v>83</v>
      </c>
      <c r="Q136" s="23" t="s">
        <v>768</v>
      </c>
      <c r="R136" s="9">
        <v>117</v>
      </c>
      <c r="S136" s="9">
        <v>0</v>
      </c>
      <c r="T136" s="10"/>
      <c r="U136" s="4"/>
      <c r="V136" s="4"/>
      <c r="W136" s="4" t="s">
        <v>82</v>
      </c>
      <c r="X136" s="4"/>
      <c r="Y136" s="6" t="s">
        <v>84</v>
      </c>
      <c r="Z136" s="11">
        <v>43560</v>
      </c>
      <c r="AA136" s="11">
        <v>43555</v>
      </c>
      <c r="AB136" s="12" t="s">
        <v>88</v>
      </c>
    </row>
    <row r="137" spans="1:28" s="13" customFormat="1" ht="51" x14ac:dyDescent="0.25">
      <c r="A137" s="4">
        <v>2019</v>
      </c>
      <c r="B137" s="5">
        <v>43466</v>
      </c>
      <c r="C137" s="5">
        <v>43555</v>
      </c>
      <c r="D137" s="4" t="s">
        <v>72</v>
      </c>
      <c r="E137" s="24">
        <v>174</v>
      </c>
      <c r="F137" s="6" t="s">
        <v>85</v>
      </c>
      <c r="G137" s="6" t="s">
        <v>83</v>
      </c>
      <c r="H137" s="6" t="s">
        <v>84</v>
      </c>
      <c r="I137" s="4" t="s">
        <v>79</v>
      </c>
      <c r="J137" s="6" t="s">
        <v>447</v>
      </c>
      <c r="K137" s="6" t="s">
        <v>448</v>
      </c>
      <c r="L137" s="6" t="s">
        <v>298</v>
      </c>
      <c r="M137" s="4" t="s">
        <v>449</v>
      </c>
      <c r="N137" s="5">
        <v>43515</v>
      </c>
      <c r="O137" s="5">
        <v>43880</v>
      </c>
      <c r="P137" s="22" t="s">
        <v>83</v>
      </c>
      <c r="Q137" s="23" t="s">
        <v>769</v>
      </c>
      <c r="R137" s="9">
        <v>224</v>
      </c>
      <c r="S137" s="9">
        <v>0</v>
      </c>
      <c r="T137" s="10"/>
      <c r="U137" s="4"/>
      <c r="V137" s="4"/>
      <c r="W137" s="4" t="s">
        <v>82</v>
      </c>
      <c r="X137" s="4"/>
      <c r="Y137" s="6" t="s">
        <v>84</v>
      </c>
      <c r="Z137" s="11">
        <v>43560</v>
      </c>
      <c r="AA137" s="11">
        <v>43555</v>
      </c>
      <c r="AB137" s="12" t="s">
        <v>88</v>
      </c>
    </row>
    <row r="138" spans="1:28" s="13" customFormat="1" ht="51" x14ac:dyDescent="0.25">
      <c r="A138" s="4">
        <v>2019</v>
      </c>
      <c r="B138" s="5">
        <v>43466</v>
      </c>
      <c r="C138" s="5">
        <v>43555</v>
      </c>
      <c r="D138" s="4" t="s">
        <v>72</v>
      </c>
      <c r="E138" s="24">
        <v>207</v>
      </c>
      <c r="F138" s="6" t="s">
        <v>85</v>
      </c>
      <c r="G138" s="6" t="s">
        <v>83</v>
      </c>
      <c r="H138" s="6" t="s">
        <v>84</v>
      </c>
      <c r="I138" s="4" t="s">
        <v>79</v>
      </c>
      <c r="J138" s="6" t="s">
        <v>450</v>
      </c>
      <c r="K138" s="6" t="s">
        <v>188</v>
      </c>
      <c r="L138" s="6" t="s">
        <v>383</v>
      </c>
      <c r="M138" s="4" t="s">
        <v>451</v>
      </c>
      <c r="N138" s="5">
        <v>43515</v>
      </c>
      <c r="O138" s="5">
        <v>43880</v>
      </c>
      <c r="P138" s="22" t="s">
        <v>83</v>
      </c>
      <c r="Q138" s="23" t="s">
        <v>770</v>
      </c>
      <c r="R138" s="9">
        <v>168</v>
      </c>
      <c r="S138" s="9">
        <v>0</v>
      </c>
      <c r="T138" s="10"/>
      <c r="U138" s="4"/>
      <c r="V138" s="4"/>
      <c r="W138" s="4" t="s">
        <v>82</v>
      </c>
      <c r="X138" s="4"/>
      <c r="Y138" s="6" t="s">
        <v>84</v>
      </c>
      <c r="Z138" s="11">
        <v>43560</v>
      </c>
      <c r="AA138" s="11">
        <v>43555</v>
      </c>
      <c r="AB138" s="12" t="s">
        <v>88</v>
      </c>
    </row>
    <row r="139" spans="1:28" s="13" customFormat="1" ht="51" x14ac:dyDescent="0.25">
      <c r="A139" s="4">
        <v>2019</v>
      </c>
      <c r="B139" s="5">
        <v>43466</v>
      </c>
      <c r="C139" s="5">
        <v>43555</v>
      </c>
      <c r="D139" s="4" t="s">
        <v>72</v>
      </c>
      <c r="E139" s="24">
        <v>162</v>
      </c>
      <c r="F139" s="6" t="s">
        <v>85</v>
      </c>
      <c r="G139" s="6" t="s">
        <v>83</v>
      </c>
      <c r="H139" s="6" t="s">
        <v>84</v>
      </c>
      <c r="I139" s="4" t="s">
        <v>79</v>
      </c>
      <c r="J139" s="6" t="s">
        <v>452</v>
      </c>
      <c r="K139" s="6" t="s">
        <v>248</v>
      </c>
      <c r="L139" s="6" t="s">
        <v>453</v>
      </c>
      <c r="M139" s="4" t="s">
        <v>454</v>
      </c>
      <c r="N139" s="5">
        <v>43516</v>
      </c>
      <c r="O139" s="5">
        <v>43881</v>
      </c>
      <c r="P139" s="22" t="s">
        <v>83</v>
      </c>
      <c r="Q139" s="23" t="s">
        <v>771</v>
      </c>
      <c r="R139" s="9">
        <v>447</v>
      </c>
      <c r="S139" s="9">
        <v>0</v>
      </c>
      <c r="T139" s="10"/>
      <c r="U139" s="4"/>
      <c r="V139" s="4"/>
      <c r="W139" s="4" t="s">
        <v>82</v>
      </c>
      <c r="X139" s="4"/>
      <c r="Y139" s="6" t="s">
        <v>84</v>
      </c>
      <c r="Z139" s="11">
        <v>43560</v>
      </c>
      <c r="AA139" s="11">
        <v>43555</v>
      </c>
      <c r="AB139" s="12" t="s">
        <v>88</v>
      </c>
    </row>
    <row r="140" spans="1:28" s="13" customFormat="1" ht="51" x14ac:dyDescent="0.25">
      <c r="A140" s="4">
        <v>2019</v>
      </c>
      <c r="B140" s="5">
        <v>43466</v>
      </c>
      <c r="C140" s="5">
        <v>43555</v>
      </c>
      <c r="D140" s="4" t="s">
        <v>72</v>
      </c>
      <c r="E140" s="24">
        <v>163</v>
      </c>
      <c r="F140" s="6" t="s">
        <v>85</v>
      </c>
      <c r="G140" s="6" t="s">
        <v>83</v>
      </c>
      <c r="H140" s="6" t="s">
        <v>84</v>
      </c>
      <c r="I140" s="4" t="s">
        <v>79</v>
      </c>
      <c r="J140" s="6" t="s">
        <v>455</v>
      </c>
      <c r="K140" s="6" t="s">
        <v>248</v>
      </c>
      <c r="L140" s="6" t="s">
        <v>298</v>
      </c>
      <c r="M140" s="4" t="s">
        <v>456</v>
      </c>
      <c r="N140" s="5">
        <v>43516</v>
      </c>
      <c r="O140" s="5">
        <v>43881</v>
      </c>
      <c r="P140" s="22" t="s">
        <v>83</v>
      </c>
      <c r="Q140" s="23" t="s">
        <v>772</v>
      </c>
      <c r="R140" s="9">
        <v>447</v>
      </c>
      <c r="S140" s="9">
        <v>0</v>
      </c>
      <c r="T140" s="10"/>
      <c r="U140" s="4"/>
      <c r="V140" s="4"/>
      <c r="W140" s="4" t="s">
        <v>82</v>
      </c>
      <c r="X140" s="4"/>
      <c r="Y140" s="6" t="s">
        <v>84</v>
      </c>
      <c r="Z140" s="11">
        <v>43560</v>
      </c>
      <c r="AA140" s="11">
        <v>43555</v>
      </c>
      <c r="AB140" s="12" t="s">
        <v>88</v>
      </c>
    </row>
    <row r="141" spans="1:28" s="13" customFormat="1" ht="51" x14ac:dyDescent="0.25">
      <c r="A141" s="4">
        <v>2019</v>
      </c>
      <c r="B141" s="5">
        <v>43466</v>
      </c>
      <c r="C141" s="5">
        <v>43555</v>
      </c>
      <c r="D141" s="4" t="s">
        <v>72</v>
      </c>
      <c r="E141" s="24">
        <v>164</v>
      </c>
      <c r="F141" s="6" t="s">
        <v>85</v>
      </c>
      <c r="G141" s="6" t="s">
        <v>83</v>
      </c>
      <c r="H141" s="6" t="s">
        <v>84</v>
      </c>
      <c r="I141" s="4" t="s">
        <v>79</v>
      </c>
      <c r="J141" s="6" t="s">
        <v>457</v>
      </c>
      <c r="K141" s="6" t="s">
        <v>205</v>
      </c>
      <c r="L141" s="6" t="s">
        <v>458</v>
      </c>
      <c r="M141" s="4" t="s">
        <v>459</v>
      </c>
      <c r="N141" s="5">
        <v>43516</v>
      </c>
      <c r="O141" s="5">
        <v>43881</v>
      </c>
      <c r="P141" s="22" t="s">
        <v>83</v>
      </c>
      <c r="Q141" s="23" t="s">
        <v>773</v>
      </c>
      <c r="R141" s="9">
        <v>447</v>
      </c>
      <c r="S141" s="9">
        <v>0</v>
      </c>
      <c r="T141" s="10"/>
      <c r="U141" s="4"/>
      <c r="V141" s="4"/>
      <c r="W141" s="4" t="s">
        <v>82</v>
      </c>
      <c r="X141" s="4"/>
      <c r="Y141" s="6" t="s">
        <v>84</v>
      </c>
      <c r="Z141" s="11">
        <v>43560</v>
      </c>
      <c r="AA141" s="11">
        <v>43555</v>
      </c>
      <c r="AB141" s="12" t="s">
        <v>88</v>
      </c>
    </row>
    <row r="142" spans="1:28" s="13" customFormat="1" ht="51" x14ac:dyDescent="0.25">
      <c r="A142" s="4">
        <v>2019</v>
      </c>
      <c r="B142" s="5">
        <v>43466</v>
      </c>
      <c r="C142" s="5">
        <v>43555</v>
      </c>
      <c r="D142" s="4" t="s">
        <v>72</v>
      </c>
      <c r="E142" s="24">
        <v>421</v>
      </c>
      <c r="F142" s="6" t="s">
        <v>85</v>
      </c>
      <c r="G142" s="6" t="s">
        <v>83</v>
      </c>
      <c r="H142" s="6" t="s">
        <v>84</v>
      </c>
      <c r="I142" s="4" t="s">
        <v>79</v>
      </c>
      <c r="J142" s="6" t="s">
        <v>460</v>
      </c>
      <c r="K142" s="6" t="s">
        <v>461</v>
      </c>
      <c r="L142" s="6" t="s">
        <v>462</v>
      </c>
      <c r="M142" s="4" t="s">
        <v>463</v>
      </c>
      <c r="N142" s="5">
        <v>43516</v>
      </c>
      <c r="O142" s="5">
        <v>43881</v>
      </c>
      <c r="P142" s="22" t="s">
        <v>83</v>
      </c>
      <c r="Q142" s="23" t="s">
        <v>774</v>
      </c>
      <c r="R142" s="9">
        <v>299</v>
      </c>
      <c r="S142" s="9">
        <v>0</v>
      </c>
      <c r="T142" s="10"/>
      <c r="U142" s="4"/>
      <c r="V142" s="4"/>
      <c r="W142" s="4" t="s">
        <v>82</v>
      </c>
      <c r="X142" s="4"/>
      <c r="Y142" s="6" t="s">
        <v>84</v>
      </c>
      <c r="Z142" s="11">
        <v>43560</v>
      </c>
      <c r="AA142" s="11">
        <v>43555</v>
      </c>
      <c r="AB142" s="12" t="s">
        <v>88</v>
      </c>
    </row>
    <row r="143" spans="1:28" s="13" customFormat="1" ht="51" x14ac:dyDescent="0.25">
      <c r="A143" s="4">
        <v>2019</v>
      </c>
      <c r="B143" s="5">
        <v>43466</v>
      </c>
      <c r="C143" s="5">
        <v>43555</v>
      </c>
      <c r="D143" s="4" t="s">
        <v>72</v>
      </c>
      <c r="E143" s="24">
        <v>186</v>
      </c>
      <c r="F143" s="6" t="s">
        <v>85</v>
      </c>
      <c r="G143" s="6" t="s">
        <v>83</v>
      </c>
      <c r="H143" s="6" t="s">
        <v>84</v>
      </c>
      <c r="I143" s="4" t="s">
        <v>79</v>
      </c>
      <c r="J143" s="6" t="s">
        <v>460</v>
      </c>
      <c r="K143" s="6" t="s">
        <v>461</v>
      </c>
      <c r="L143" s="6" t="s">
        <v>462</v>
      </c>
      <c r="M143" s="4" t="s">
        <v>464</v>
      </c>
      <c r="N143" s="5">
        <v>43516</v>
      </c>
      <c r="O143" s="5">
        <v>43881</v>
      </c>
      <c r="P143" s="22" t="s">
        <v>83</v>
      </c>
      <c r="Q143" s="23" t="s">
        <v>775</v>
      </c>
      <c r="R143" s="9">
        <v>251</v>
      </c>
      <c r="S143" s="9">
        <v>0</v>
      </c>
      <c r="T143" s="10"/>
      <c r="U143" s="4"/>
      <c r="V143" s="4"/>
      <c r="W143" s="4" t="s">
        <v>82</v>
      </c>
      <c r="X143" s="4"/>
      <c r="Y143" s="6" t="s">
        <v>84</v>
      </c>
      <c r="Z143" s="11">
        <v>43560</v>
      </c>
      <c r="AA143" s="11">
        <v>43555</v>
      </c>
      <c r="AB143" s="12" t="s">
        <v>88</v>
      </c>
    </row>
    <row r="144" spans="1:28" s="13" customFormat="1" ht="51" x14ac:dyDescent="0.25">
      <c r="A144" s="4">
        <v>2019</v>
      </c>
      <c r="B144" s="5">
        <v>43466</v>
      </c>
      <c r="C144" s="5">
        <v>43555</v>
      </c>
      <c r="D144" s="4" t="s">
        <v>72</v>
      </c>
      <c r="E144" s="24">
        <v>25</v>
      </c>
      <c r="F144" s="6" t="s">
        <v>85</v>
      </c>
      <c r="G144" s="6" t="s">
        <v>83</v>
      </c>
      <c r="H144" s="6" t="s">
        <v>84</v>
      </c>
      <c r="I144" s="4" t="s">
        <v>79</v>
      </c>
      <c r="J144" s="6" t="s">
        <v>465</v>
      </c>
      <c r="K144" s="6" t="s">
        <v>188</v>
      </c>
      <c r="L144" s="6" t="s">
        <v>383</v>
      </c>
      <c r="M144" s="4" t="s">
        <v>466</v>
      </c>
      <c r="N144" s="5">
        <v>43516</v>
      </c>
      <c r="O144" s="5">
        <v>43881</v>
      </c>
      <c r="P144" s="22" t="s">
        <v>83</v>
      </c>
      <c r="Q144" s="23" t="s">
        <v>776</v>
      </c>
      <c r="R144" s="9">
        <v>295</v>
      </c>
      <c r="S144" s="9">
        <v>0</v>
      </c>
      <c r="T144" s="10"/>
      <c r="U144" s="4"/>
      <c r="V144" s="4"/>
      <c r="W144" s="4" t="s">
        <v>82</v>
      </c>
      <c r="X144" s="4"/>
      <c r="Y144" s="6" t="s">
        <v>84</v>
      </c>
      <c r="Z144" s="11">
        <v>43560</v>
      </c>
      <c r="AA144" s="11">
        <v>43555</v>
      </c>
      <c r="AB144" s="12" t="s">
        <v>88</v>
      </c>
    </row>
    <row r="145" spans="1:28" s="13" customFormat="1" ht="51" x14ac:dyDescent="0.25">
      <c r="A145" s="4">
        <v>2019</v>
      </c>
      <c r="B145" s="5">
        <v>43466</v>
      </c>
      <c r="C145" s="5">
        <v>43555</v>
      </c>
      <c r="D145" s="4" t="s">
        <v>72</v>
      </c>
      <c r="E145" s="24">
        <v>418</v>
      </c>
      <c r="F145" s="6" t="s">
        <v>85</v>
      </c>
      <c r="G145" s="6" t="s">
        <v>83</v>
      </c>
      <c r="H145" s="6" t="s">
        <v>84</v>
      </c>
      <c r="I145" s="4" t="s">
        <v>79</v>
      </c>
      <c r="J145" s="6" t="s">
        <v>467</v>
      </c>
      <c r="K145" s="6" t="s">
        <v>468</v>
      </c>
      <c r="L145" s="6" t="s">
        <v>467</v>
      </c>
      <c r="M145" s="4" t="s">
        <v>469</v>
      </c>
      <c r="N145" s="5">
        <v>43516</v>
      </c>
      <c r="O145" s="5">
        <v>43881</v>
      </c>
      <c r="P145" s="22" t="s">
        <v>83</v>
      </c>
      <c r="Q145" s="23" t="s">
        <v>777</v>
      </c>
      <c r="R145" s="9">
        <v>881</v>
      </c>
      <c r="S145" s="9">
        <v>0</v>
      </c>
      <c r="T145" s="10"/>
      <c r="U145" s="4"/>
      <c r="V145" s="4"/>
      <c r="W145" s="4" t="s">
        <v>82</v>
      </c>
      <c r="X145" s="4"/>
      <c r="Y145" s="6" t="s">
        <v>84</v>
      </c>
      <c r="Z145" s="11">
        <v>43560</v>
      </c>
      <c r="AA145" s="11">
        <v>43555</v>
      </c>
      <c r="AB145" s="12" t="s">
        <v>88</v>
      </c>
    </row>
    <row r="146" spans="1:28" s="13" customFormat="1" ht="51" x14ac:dyDescent="0.25">
      <c r="A146" s="4">
        <v>2019</v>
      </c>
      <c r="B146" s="5">
        <v>43466</v>
      </c>
      <c r="C146" s="5">
        <v>43555</v>
      </c>
      <c r="D146" s="4" t="s">
        <v>72</v>
      </c>
      <c r="E146" s="24">
        <v>161</v>
      </c>
      <c r="F146" s="6" t="s">
        <v>85</v>
      </c>
      <c r="G146" s="6" t="s">
        <v>83</v>
      </c>
      <c r="H146" s="6" t="s">
        <v>84</v>
      </c>
      <c r="I146" s="4" t="s">
        <v>79</v>
      </c>
      <c r="J146" s="6" t="s">
        <v>470</v>
      </c>
      <c r="K146" s="6" t="s">
        <v>201</v>
      </c>
      <c r="L146" s="6" t="s">
        <v>202</v>
      </c>
      <c r="M146" s="4" t="s">
        <v>471</v>
      </c>
      <c r="N146" s="5">
        <v>43516</v>
      </c>
      <c r="O146" s="5">
        <v>43881</v>
      </c>
      <c r="P146" s="22" t="s">
        <v>83</v>
      </c>
      <c r="Q146" s="23" t="s">
        <v>778</v>
      </c>
      <c r="R146" s="9">
        <v>170</v>
      </c>
      <c r="S146" s="9">
        <v>0</v>
      </c>
      <c r="T146" s="10"/>
      <c r="U146" s="4"/>
      <c r="V146" s="4"/>
      <c r="W146" s="4" t="s">
        <v>82</v>
      </c>
      <c r="X146" s="4"/>
      <c r="Y146" s="6" t="s">
        <v>84</v>
      </c>
      <c r="Z146" s="11">
        <v>43560</v>
      </c>
      <c r="AA146" s="11">
        <v>43555</v>
      </c>
      <c r="AB146" s="12" t="s">
        <v>88</v>
      </c>
    </row>
    <row r="147" spans="1:28" s="13" customFormat="1" ht="51" x14ac:dyDescent="0.25">
      <c r="A147" s="4">
        <v>2019</v>
      </c>
      <c r="B147" s="5">
        <v>43466</v>
      </c>
      <c r="C147" s="5">
        <v>43555</v>
      </c>
      <c r="D147" s="4" t="s">
        <v>72</v>
      </c>
      <c r="E147" s="24">
        <v>20</v>
      </c>
      <c r="F147" s="6" t="s">
        <v>85</v>
      </c>
      <c r="G147" s="6" t="s">
        <v>83</v>
      </c>
      <c r="H147" s="6" t="s">
        <v>84</v>
      </c>
      <c r="I147" s="4" t="s">
        <v>79</v>
      </c>
      <c r="J147" s="6" t="s">
        <v>472</v>
      </c>
      <c r="K147" s="6" t="s">
        <v>156</v>
      </c>
      <c r="L147" s="6" t="s">
        <v>410</v>
      </c>
      <c r="M147" s="4" t="s">
        <v>473</v>
      </c>
      <c r="N147" s="5">
        <v>43516</v>
      </c>
      <c r="O147" s="5">
        <v>43881</v>
      </c>
      <c r="P147" s="22" t="s">
        <v>83</v>
      </c>
      <c r="Q147" s="23" t="s">
        <v>779</v>
      </c>
      <c r="R147" s="9">
        <v>168</v>
      </c>
      <c r="S147" s="9">
        <v>0</v>
      </c>
      <c r="T147" s="10"/>
      <c r="U147" s="4"/>
      <c r="V147" s="4"/>
      <c r="W147" s="4" t="s">
        <v>82</v>
      </c>
      <c r="X147" s="4"/>
      <c r="Y147" s="6" t="s">
        <v>84</v>
      </c>
      <c r="Z147" s="11">
        <v>43560</v>
      </c>
      <c r="AA147" s="11">
        <v>43555</v>
      </c>
      <c r="AB147" s="12" t="s">
        <v>88</v>
      </c>
    </row>
    <row r="148" spans="1:28" s="13" customFormat="1" ht="51" x14ac:dyDescent="0.25">
      <c r="A148" s="4">
        <v>2019</v>
      </c>
      <c r="B148" s="5">
        <v>43466</v>
      </c>
      <c r="C148" s="5">
        <v>43555</v>
      </c>
      <c r="D148" s="4" t="s">
        <v>72</v>
      </c>
      <c r="E148" s="24">
        <v>422</v>
      </c>
      <c r="F148" s="6" t="s">
        <v>85</v>
      </c>
      <c r="G148" s="6" t="s">
        <v>83</v>
      </c>
      <c r="H148" s="6" t="s">
        <v>84</v>
      </c>
      <c r="I148" s="4" t="s">
        <v>79</v>
      </c>
      <c r="J148" s="6" t="s">
        <v>474</v>
      </c>
      <c r="K148" s="6" t="s">
        <v>90</v>
      </c>
      <c r="L148" s="6" t="s">
        <v>261</v>
      </c>
      <c r="M148" s="4" t="s">
        <v>475</v>
      </c>
      <c r="N148" s="5">
        <v>43517</v>
      </c>
      <c r="O148" s="5">
        <v>43882</v>
      </c>
      <c r="P148" s="22" t="s">
        <v>83</v>
      </c>
      <c r="Q148" s="23" t="s">
        <v>780</v>
      </c>
      <c r="R148" s="9">
        <v>509</v>
      </c>
      <c r="S148" s="9">
        <v>0</v>
      </c>
      <c r="T148" s="10"/>
      <c r="U148" s="4"/>
      <c r="V148" s="4"/>
      <c r="W148" s="4" t="s">
        <v>82</v>
      </c>
      <c r="X148" s="4"/>
      <c r="Y148" s="6" t="s">
        <v>84</v>
      </c>
      <c r="Z148" s="11">
        <v>43560</v>
      </c>
      <c r="AA148" s="11">
        <v>43555</v>
      </c>
      <c r="AB148" s="12" t="s">
        <v>88</v>
      </c>
    </row>
    <row r="149" spans="1:28" s="13" customFormat="1" ht="51" x14ac:dyDescent="0.25">
      <c r="A149" s="4">
        <v>2019</v>
      </c>
      <c r="B149" s="5">
        <v>43466</v>
      </c>
      <c r="C149" s="5">
        <v>43555</v>
      </c>
      <c r="D149" s="4" t="s">
        <v>72</v>
      </c>
      <c r="E149" s="24">
        <v>423</v>
      </c>
      <c r="F149" s="6" t="s">
        <v>85</v>
      </c>
      <c r="G149" s="6" t="s">
        <v>83</v>
      </c>
      <c r="H149" s="6" t="s">
        <v>84</v>
      </c>
      <c r="I149" s="4" t="s">
        <v>79</v>
      </c>
      <c r="J149" s="6" t="s">
        <v>476</v>
      </c>
      <c r="K149" s="6" t="s">
        <v>477</v>
      </c>
      <c r="L149" s="6" t="s">
        <v>208</v>
      </c>
      <c r="M149" s="4" t="s">
        <v>478</v>
      </c>
      <c r="N149" s="5">
        <v>43517</v>
      </c>
      <c r="O149" s="5">
        <v>43882</v>
      </c>
      <c r="P149" s="22" t="s">
        <v>83</v>
      </c>
      <c r="Q149" s="23" t="s">
        <v>781</v>
      </c>
      <c r="R149" s="9">
        <v>433</v>
      </c>
      <c r="S149" s="9">
        <v>0</v>
      </c>
      <c r="T149" s="10"/>
      <c r="U149" s="4"/>
      <c r="V149" s="4"/>
      <c r="W149" s="4" t="s">
        <v>82</v>
      </c>
      <c r="X149" s="4"/>
      <c r="Y149" s="6" t="s">
        <v>84</v>
      </c>
      <c r="Z149" s="11">
        <v>43560</v>
      </c>
      <c r="AA149" s="11">
        <v>43555</v>
      </c>
      <c r="AB149" s="12" t="s">
        <v>88</v>
      </c>
    </row>
    <row r="150" spans="1:28" s="13" customFormat="1" ht="51" x14ac:dyDescent="0.25">
      <c r="A150" s="4">
        <v>2019</v>
      </c>
      <c r="B150" s="5">
        <v>43466</v>
      </c>
      <c r="C150" s="5">
        <v>43555</v>
      </c>
      <c r="D150" s="4" t="s">
        <v>72</v>
      </c>
      <c r="E150" s="24">
        <v>424</v>
      </c>
      <c r="F150" s="6" t="s">
        <v>85</v>
      </c>
      <c r="G150" s="6" t="s">
        <v>83</v>
      </c>
      <c r="H150" s="6" t="s">
        <v>84</v>
      </c>
      <c r="I150" s="4" t="s">
        <v>79</v>
      </c>
      <c r="J150" s="6" t="s">
        <v>476</v>
      </c>
      <c r="K150" s="6" t="s">
        <v>479</v>
      </c>
      <c r="L150" s="6" t="s">
        <v>208</v>
      </c>
      <c r="M150" s="4" t="s">
        <v>478</v>
      </c>
      <c r="N150" s="5">
        <v>43517</v>
      </c>
      <c r="O150" s="5">
        <v>43882</v>
      </c>
      <c r="P150" s="22" t="s">
        <v>83</v>
      </c>
      <c r="Q150" s="23" t="s">
        <v>782</v>
      </c>
      <c r="R150" s="9">
        <v>433</v>
      </c>
      <c r="S150" s="9">
        <v>0</v>
      </c>
      <c r="T150" s="10"/>
      <c r="U150" s="4"/>
      <c r="V150" s="4"/>
      <c r="W150" s="4" t="s">
        <v>82</v>
      </c>
      <c r="X150" s="4"/>
      <c r="Y150" s="6" t="s">
        <v>84</v>
      </c>
      <c r="Z150" s="11">
        <v>43560</v>
      </c>
      <c r="AA150" s="11">
        <v>43555</v>
      </c>
      <c r="AB150" s="12" t="s">
        <v>88</v>
      </c>
    </row>
    <row r="151" spans="1:28" s="13" customFormat="1" ht="51" x14ac:dyDescent="0.25">
      <c r="A151" s="4">
        <v>2019</v>
      </c>
      <c r="B151" s="5">
        <v>43466</v>
      </c>
      <c r="C151" s="5">
        <v>43555</v>
      </c>
      <c r="D151" s="4" t="s">
        <v>72</v>
      </c>
      <c r="E151" s="24">
        <v>217</v>
      </c>
      <c r="F151" s="6" t="s">
        <v>85</v>
      </c>
      <c r="G151" s="6" t="s">
        <v>83</v>
      </c>
      <c r="H151" s="6" t="s">
        <v>84</v>
      </c>
      <c r="I151" s="4" t="s">
        <v>79</v>
      </c>
      <c r="J151" s="6" t="s">
        <v>480</v>
      </c>
      <c r="K151" s="6" t="s">
        <v>349</v>
      </c>
      <c r="L151" s="6" t="s">
        <v>481</v>
      </c>
      <c r="M151" s="4" t="s">
        <v>482</v>
      </c>
      <c r="N151" s="5">
        <v>43517</v>
      </c>
      <c r="O151" s="5">
        <v>43882</v>
      </c>
      <c r="P151" s="22" t="s">
        <v>83</v>
      </c>
      <c r="Q151" s="23" t="s">
        <v>783</v>
      </c>
      <c r="R151" s="9">
        <v>170</v>
      </c>
      <c r="S151" s="9">
        <v>0</v>
      </c>
      <c r="T151" s="10"/>
      <c r="U151" s="4"/>
      <c r="V151" s="4"/>
      <c r="W151" s="4" t="s">
        <v>82</v>
      </c>
      <c r="X151" s="4"/>
      <c r="Y151" s="6" t="s">
        <v>84</v>
      </c>
      <c r="Z151" s="11">
        <v>43560</v>
      </c>
      <c r="AA151" s="11">
        <v>43555</v>
      </c>
      <c r="AB151" s="12" t="s">
        <v>88</v>
      </c>
    </row>
    <row r="152" spans="1:28" s="13" customFormat="1" ht="51" x14ac:dyDescent="0.25">
      <c r="A152" s="4">
        <v>2019</v>
      </c>
      <c r="B152" s="5">
        <v>43466</v>
      </c>
      <c r="C152" s="5">
        <v>43555</v>
      </c>
      <c r="D152" s="4" t="s">
        <v>72</v>
      </c>
      <c r="E152" s="24">
        <v>177</v>
      </c>
      <c r="F152" s="6" t="s">
        <v>85</v>
      </c>
      <c r="G152" s="6" t="s">
        <v>83</v>
      </c>
      <c r="H152" s="6" t="s">
        <v>84</v>
      </c>
      <c r="I152" s="4" t="s">
        <v>79</v>
      </c>
      <c r="J152" s="6" t="s">
        <v>483</v>
      </c>
      <c r="K152" s="6" t="s">
        <v>483</v>
      </c>
      <c r="L152" s="6" t="s">
        <v>483</v>
      </c>
      <c r="M152" s="4" t="s">
        <v>483</v>
      </c>
      <c r="N152" s="5">
        <v>43517</v>
      </c>
      <c r="O152" s="5">
        <v>43882</v>
      </c>
      <c r="P152" s="22" t="s">
        <v>83</v>
      </c>
      <c r="Q152" s="23" t="s">
        <v>784</v>
      </c>
      <c r="R152" s="9">
        <v>251</v>
      </c>
      <c r="S152" s="9">
        <v>0</v>
      </c>
      <c r="T152" s="10"/>
      <c r="U152" s="4"/>
      <c r="V152" s="4"/>
      <c r="W152" s="4" t="s">
        <v>82</v>
      </c>
      <c r="X152" s="4"/>
      <c r="Y152" s="6" t="s">
        <v>84</v>
      </c>
      <c r="Z152" s="11">
        <v>43560</v>
      </c>
      <c r="AA152" s="11">
        <v>43555</v>
      </c>
      <c r="AB152" s="12" t="s">
        <v>88</v>
      </c>
    </row>
    <row r="153" spans="1:28" s="13" customFormat="1" ht="51" x14ac:dyDescent="0.25">
      <c r="A153" s="4">
        <v>2019</v>
      </c>
      <c r="B153" s="5">
        <v>43466</v>
      </c>
      <c r="C153" s="5">
        <v>43555</v>
      </c>
      <c r="D153" s="4" t="s">
        <v>72</v>
      </c>
      <c r="E153" s="24">
        <v>105</v>
      </c>
      <c r="F153" s="6" t="s">
        <v>85</v>
      </c>
      <c r="G153" s="6" t="s">
        <v>83</v>
      </c>
      <c r="H153" s="6" t="s">
        <v>84</v>
      </c>
      <c r="I153" s="4" t="s">
        <v>79</v>
      </c>
      <c r="J153" s="6" t="s">
        <v>484</v>
      </c>
      <c r="K153" s="6" t="s">
        <v>485</v>
      </c>
      <c r="L153" s="6" t="s">
        <v>485</v>
      </c>
      <c r="M153" s="4" t="s">
        <v>485</v>
      </c>
      <c r="N153" s="5">
        <v>43517</v>
      </c>
      <c r="O153" s="5">
        <v>43882</v>
      </c>
      <c r="P153" s="22" t="s">
        <v>83</v>
      </c>
      <c r="Q153" s="23" t="s">
        <v>785</v>
      </c>
      <c r="R153" s="9">
        <v>418</v>
      </c>
      <c r="S153" s="9">
        <v>0</v>
      </c>
      <c r="T153" s="10"/>
      <c r="U153" s="4"/>
      <c r="V153" s="4"/>
      <c r="W153" s="4" t="s">
        <v>82</v>
      </c>
      <c r="X153" s="4"/>
      <c r="Y153" s="6" t="s">
        <v>84</v>
      </c>
      <c r="Z153" s="11">
        <v>43560</v>
      </c>
      <c r="AA153" s="11">
        <v>43555</v>
      </c>
      <c r="AB153" s="12" t="s">
        <v>88</v>
      </c>
    </row>
    <row r="154" spans="1:28" s="13" customFormat="1" ht="51" x14ac:dyDescent="0.25">
      <c r="A154" s="4">
        <v>2019</v>
      </c>
      <c r="B154" s="5">
        <v>43466</v>
      </c>
      <c r="C154" s="5">
        <v>43555</v>
      </c>
      <c r="D154" s="4" t="s">
        <v>72</v>
      </c>
      <c r="E154" s="24">
        <v>330</v>
      </c>
      <c r="F154" s="6" t="s">
        <v>85</v>
      </c>
      <c r="G154" s="6" t="s">
        <v>83</v>
      </c>
      <c r="H154" s="6" t="s">
        <v>84</v>
      </c>
      <c r="I154" s="4" t="s">
        <v>79</v>
      </c>
      <c r="J154" s="6" t="s">
        <v>486</v>
      </c>
      <c r="K154" s="6" t="s">
        <v>487</v>
      </c>
      <c r="L154" s="6" t="s">
        <v>487</v>
      </c>
      <c r="M154" s="4" t="s">
        <v>488</v>
      </c>
      <c r="N154" s="5">
        <v>43518</v>
      </c>
      <c r="O154" s="5">
        <v>43883</v>
      </c>
      <c r="P154" s="22" t="s">
        <v>83</v>
      </c>
      <c r="Q154" s="23" t="s">
        <v>786</v>
      </c>
      <c r="R154" s="9">
        <v>168</v>
      </c>
      <c r="S154" s="9">
        <v>0</v>
      </c>
      <c r="T154" s="10"/>
      <c r="U154" s="4"/>
      <c r="V154" s="4"/>
      <c r="W154" s="4" t="s">
        <v>82</v>
      </c>
      <c r="X154" s="4"/>
      <c r="Y154" s="6" t="s">
        <v>84</v>
      </c>
      <c r="Z154" s="11">
        <v>43560</v>
      </c>
      <c r="AA154" s="11">
        <v>43555</v>
      </c>
      <c r="AB154" s="12" t="s">
        <v>88</v>
      </c>
    </row>
    <row r="155" spans="1:28" s="13" customFormat="1" ht="60" x14ac:dyDescent="0.25">
      <c r="A155" s="4">
        <v>2019</v>
      </c>
      <c r="B155" s="5">
        <v>43466</v>
      </c>
      <c r="C155" s="5">
        <v>43555</v>
      </c>
      <c r="D155" s="4" t="s">
        <v>72</v>
      </c>
      <c r="E155" s="24">
        <v>56</v>
      </c>
      <c r="F155" s="6" t="s">
        <v>85</v>
      </c>
      <c r="G155" s="6" t="s">
        <v>83</v>
      </c>
      <c r="H155" s="6" t="s">
        <v>84</v>
      </c>
      <c r="I155" s="4" t="s">
        <v>79</v>
      </c>
      <c r="J155" s="6" t="s">
        <v>489</v>
      </c>
      <c r="K155" s="6" t="s">
        <v>490</v>
      </c>
      <c r="L155" s="6" t="s">
        <v>491</v>
      </c>
      <c r="M155" s="4" t="s">
        <v>492</v>
      </c>
      <c r="N155" s="5">
        <v>43518</v>
      </c>
      <c r="O155" s="5">
        <v>43883</v>
      </c>
      <c r="P155" s="22" t="s">
        <v>83</v>
      </c>
      <c r="Q155" s="23" t="s">
        <v>787</v>
      </c>
      <c r="R155" s="9">
        <v>613</v>
      </c>
      <c r="S155" s="9">
        <v>0</v>
      </c>
      <c r="T155" s="10"/>
      <c r="U155" s="4"/>
      <c r="V155" s="4"/>
      <c r="W155" s="4" t="s">
        <v>82</v>
      </c>
      <c r="X155" s="4"/>
      <c r="Y155" s="6" t="s">
        <v>84</v>
      </c>
      <c r="Z155" s="11">
        <v>43560</v>
      </c>
      <c r="AA155" s="11">
        <v>43555</v>
      </c>
      <c r="AB155" s="12" t="s">
        <v>88</v>
      </c>
    </row>
    <row r="156" spans="1:28" s="13" customFormat="1" ht="51" x14ac:dyDescent="0.25">
      <c r="A156" s="4">
        <v>2019</v>
      </c>
      <c r="B156" s="5">
        <v>43466</v>
      </c>
      <c r="C156" s="5">
        <v>43555</v>
      </c>
      <c r="D156" s="4" t="s">
        <v>72</v>
      </c>
      <c r="E156" s="24">
        <v>24</v>
      </c>
      <c r="F156" s="6" t="s">
        <v>85</v>
      </c>
      <c r="G156" s="6" t="s">
        <v>83</v>
      </c>
      <c r="H156" s="6" t="s">
        <v>84</v>
      </c>
      <c r="I156" s="4" t="s">
        <v>79</v>
      </c>
      <c r="J156" s="6" t="s">
        <v>493</v>
      </c>
      <c r="K156" s="6" t="s">
        <v>493</v>
      </c>
      <c r="L156" s="6" t="s">
        <v>494</v>
      </c>
      <c r="M156" s="4" t="s">
        <v>494</v>
      </c>
      <c r="N156" s="5">
        <v>43518</v>
      </c>
      <c r="O156" s="5">
        <v>43883</v>
      </c>
      <c r="P156" s="22" t="s">
        <v>83</v>
      </c>
      <c r="Q156" s="23" t="s">
        <v>788</v>
      </c>
      <c r="R156" s="9">
        <v>168</v>
      </c>
      <c r="S156" s="9">
        <v>0</v>
      </c>
      <c r="T156" s="10"/>
      <c r="U156" s="4"/>
      <c r="V156" s="4"/>
      <c r="W156" s="4" t="s">
        <v>82</v>
      </c>
      <c r="X156" s="4"/>
      <c r="Y156" s="6" t="s">
        <v>84</v>
      </c>
      <c r="Z156" s="11">
        <v>43560</v>
      </c>
      <c r="AA156" s="11">
        <v>43555</v>
      </c>
      <c r="AB156" s="12" t="s">
        <v>88</v>
      </c>
    </row>
    <row r="157" spans="1:28" s="13" customFormat="1" ht="51" x14ac:dyDescent="0.25">
      <c r="A157" s="4">
        <v>2019</v>
      </c>
      <c r="B157" s="5">
        <v>43466</v>
      </c>
      <c r="C157" s="5">
        <v>43555</v>
      </c>
      <c r="D157" s="4" t="s">
        <v>72</v>
      </c>
      <c r="E157" s="24">
        <v>199</v>
      </c>
      <c r="F157" s="6" t="s">
        <v>85</v>
      </c>
      <c r="G157" s="6" t="s">
        <v>83</v>
      </c>
      <c r="H157" s="6" t="s">
        <v>84</v>
      </c>
      <c r="I157" s="4" t="s">
        <v>79</v>
      </c>
      <c r="J157" s="6" t="s">
        <v>495</v>
      </c>
      <c r="K157" s="6" t="s">
        <v>496</v>
      </c>
      <c r="L157" s="6" t="s">
        <v>497</v>
      </c>
      <c r="M157" s="4" t="s">
        <v>498</v>
      </c>
      <c r="N157" s="5">
        <v>43518</v>
      </c>
      <c r="O157" s="5">
        <v>43883</v>
      </c>
      <c r="P157" s="22" t="s">
        <v>83</v>
      </c>
      <c r="Q157" s="23" t="s">
        <v>789</v>
      </c>
      <c r="R157" s="9">
        <v>881</v>
      </c>
      <c r="S157" s="9">
        <v>0</v>
      </c>
      <c r="T157" s="10"/>
      <c r="U157" s="4"/>
      <c r="V157" s="4"/>
      <c r="W157" s="4" t="s">
        <v>82</v>
      </c>
      <c r="X157" s="4"/>
      <c r="Y157" s="6" t="s">
        <v>84</v>
      </c>
      <c r="Z157" s="11">
        <v>43560</v>
      </c>
      <c r="AA157" s="11">
        <v>43555</v>
      </c>
      <c r="AB157" s="12" t="s">
        <v>88</v>
      </c>
    </row>
    <row r="158" spans="1:28" s="13" customFormat="1" ht="51" x14ac:dyDescent="0.25">
      <c r="A158" s="4">
        <v>2019</v>
      </c>
      <c r="B158" s="5">
        <v>43466</v>
      </c>
      <c r="C158" s="5">
        <v>43555</v>
      </c>
      <c r="D158" s="4" t="s">
        <v>72</v>
      </c>
      <c r="E158" s="24">
        <v>30</v>
      </c>
      <c r="F158" s="6" t="s">
        <v>85</v>
      </c>
      <c r="G158" s="6" t="s">
        <v>83</v>
      </c>
      <c r="H158" s="6" t="s">
        <v>84</v>
      </c>
      <c r="I158" s="4" t="s">
        <v>79</v>
      </c>
      <c r="J158" s="6" t="s">
        <v>499</v>
      </c>
      <c r="K158" s="6" t="s">
        <v>225</v>
      </c>
      <c r="L158" s="6" t="s">
        <v>148</v>
      </c>
      <c r="M158" s="4" t="s">
        <v>500</v>
      </c>
      <c r="N158" s="5">
        <v>43521</v>
      </c>
      <c r="O158" s="5">
        <v>43886</v>
      </c>
      <c r="P158" s="22" t="s">
        <v>83</v>
      </c>
      <c r="Q158" s="23" t="s">
        <v>790</v>
      </c>
      <c r="R158" s="9">
        <v>170</v>
      </c>
      <c r="S158" s="9">
        <v>0</v>
      </c>
      <c r="T158" s="10"/>
      <c r="U158" s="4"/>
      <c r="V158" s="4"/>
      <c r="W158" s="4" t="s">
        <v>82</v>
      </c>
      <c r="X158" s="4"/>
      <c r="Y158" s="6" t="s">
        <v>84</v>
      </c>
      <c r="Z158" s="11">
        <v>43560</v>
      </c>
      <c r="AA158" s="11">
        <v>43555</v>
      </c>
      <c r="AB158" s="12" t="s">
        <v>88</v>
      </c>
    </row>
    <row r="159" spans="1:28" s="13" customFormat="1" ht="51" x14ac:dyDescent="0.25">
      <c r="A159" s="4">
        <v>2019</v>
      </c>
      <c r="B159" s="5">
        <v>43466</v>
      </c>
      <c r="C159" s="5">
        <v>43555</v>
      </c>
      <c r="D159" s="4" t="s">
        <v>72</v>
      </c>
      <c r="E159" s="24">
        <v>27</v>
      </c>
      <c r="F159" s="6" t="s">
        <v>85</v>
      </c>
      <c r="G159" s="6" t="s">
        <v>83</v>
      </c>
      <c r="H159" s="6" t="s">
        <v>84</v>
      </c>
      <c r="I159" s="4" t="s">
        <v>79</v>
      </c>
      <c r="J159" s="6" t="s">
        <v>501</v>
      </c>
      <c r="K159" s="6" t="s">
        <v>349</v>
      </c>
      <c r="L159" s="6" t="s">
        <v>387</v>
      </c>
      <c r="M159" s="4" t="s">
        <v>502</v>
      </c>
      <c r="N159" s="5">
        <v>43522</v>
      </c>
      <c r="O159" s="5">
        <v>43887</v>
      </c>
      <c r="P159" s="22" t="s">
        <v>83</v>
      </c>
      <c r="Q159" s="23" t="s">
        <v>791</v>
      </c>
      <c r="R159" s="9">
        <v>168</v>
      </c>
      <c r="S159" s="9">
        <v>0</v>
      </c>
      <c r="T159" s="10"/>
      <c r="U159" s="4"/>
      <c r="V159" s="4"/>
      <c r="W159" s="4" t="s">
        <v>82</v>
      </c>
      <c r="X159" s="4"/>
      <c r="Y159" s="6" t="s">
        <v>84</v>
      </c>
      <c r="Z159" s="11">
        <v>43560</v>
      </c>
      <c r="AA159" s="11">
        <v>43555</v>
      </c>
      <c r="AB159" s="12" t="s">
        <v>88</v>
      </c>
    </row>
    <row r="160" spans="1:28" s="13" customFormat="1" ht="51" x14ac:dyDescent="0.25">
      <c r="A160" s="4">
        <v>2019</v>
      </c>
      <c r="B160" s="5">
        <v>43466</v>
      </c>
      <c r="C160" s="5">
        <v>43555</v>
      </c>
      <c r="D160" s="4" t="s">
        <v>72</v>
      </c>
      <c r="E160" s="24">
        <v>15</v>
      </c>
      <c r="F160" s="6" t="s">
        <v>85</v>
      </c>
      <c r="G160" s="6" t="s">
        <v>83</v>
      </c>
      <c r="H160" s="6" t="s">
        <v>84</v>
      </c>
      <c r="I160" s="4" t="s">
        <v>79</v>
      </c>
      <c r="J160" s="6" t="s">
        <v>503</v>
      </c>
      <c r="K160" s="6" t="s">
        <v>504</v>
      </c>
      <c r="L160" s="6" t="s">
        <v>505</v>
      </c>
      <c r="M160" s="4" t="s">
        <v>506</v>
      </c>
      <c r="N160" s="5">
        <v>43522</v>
      </c>
      <c r="O160" s="5">
        <v>43887</v>
      </c>
      <c r="P160" s="22" t="s">
        <v>83</v>
      </c>
      <c r="Q160" s="23" t="s">
        <v>792</v>
      </c>
      <c r="R160" s="9">
        <v>366</v>
      </c>
      <c r="S160" s="9">
        <v>0</v>
      </c>
      <c r="T160" s="10"/>
      <c r="U160" s="4"/>
      <c r="V160" s="4"/>
      <c r="W160" s="4" t="s">
        <v>82</v>
      </c>
      <c r="X160" s="4"/>
      <c r="Y160" s="6" t="s">
        <v>84</v>
      </c>
      <c r="Z160" s="11">
        <v>43560</v>
      </c>
      <c r="AA160" s="11">
        <v>43555</v>
      </c>
      <c r="AB160" s="12" t="s">
        <v>88</v>
      </c>
    </row>
    <row r="161" spans="1:28" s="13" customFormat="1" ht="51" x14ac:dyDescent="0.25">
      <c r="A161" s="4">
        <v>2019</v>
      </c>
      <c r="B161" s="5">
        <v>43466</v>
      </c>
      <c r="C161" s="5">
        <v>43555</v>
      </c>
      <c r="D161" s="4" t="s">
        <v>72</v>
      </c>
      <c r="E161" s="24">
        <v>426</v>
      </c>
      <c r="F161" s="6" t="s">
        <v>85</v>
      </c>
      <c r="G161" s="6" t="s">
        <v>83</v>
      </c>
      <c r="H161" s="6" t="s">
        <v>84</v>
      </c>
      <c r="I161" s="4" t="s">
        <v>79</v>
      </c>
      <c r="J161" s="6" t="s">
        <v>130</v>
      </c>
      <c r="K161" s="6" t="s">
        <v>507</v>
      </c>
      <c r="L161" s="6" t="s">
        <v>508</v>
      </c>
      <c r="M161" s="4" t="s">
        <v>509</v>
      </c>
      <c r="N161" s="5">
        <v>43522</v>
      </c>
      <c r="O161" s="5">
        <v>43887</v>
      </c>
      <c r="P161" s="22" t="s">
        <v>83</v>
      </c>
      <c r="Q161" s="23" t="s">
        <v>793</v>
      </c>
      <c r="R161" s="9">
        <v>2094</v>
      </c>
      <c r="S161" s="9">
        <v>0</v>
      </c>
      <c r="T161" s="10"/>
      <c r="U161" s="4"/>
      <c r="V161" s="4"/>
      <c r="W161" s="4" t="s">
        <v>82</v>
      </c>
      <c r="X161" s="4"/>
      <c r="Y161" s="6" t="s">
        <v>84</v>
      </c>
      <c r="Z161" s="11">
        <v>43560</v>
      </c>
      <c r="AA161" s="11">
        <v>43555</v>
      </c>
      <c r="AB161" s="12" t="s">
        <v>88</v>
      </c>
    </row>
    <row r="162" spans="1:28" s="13" customFormat="1" ht="51" x14ac:dyDescent="0.25">
      <c r="A162" s="4">
        <v>2019</v>
      </c>
      <c r="B162" s="5">
        <v>43466</v>
      </c>
      <c r="C162" s="5">
        <v>43555</v>
      </c>
      <c r="D162" s="4" t="s">
        <v>72</v>
      </c>
      <c r="E162" s="24">
        <v>114</v>
      </c>
      <c r="F162" s="6" t="s">
        <v>85</v>
      </c>
      <c r="G162" s="6" t="s">
        <v>83</v>
      </c>
      <c r="H162" s="6" t="s">
        <v>84</v>
      </c>
      <c r="I162" s="4" t="s">
        <v>79</v>
      </c>
      <c r="J162" s="6" t="s">
        <v>510</v>
      </c>
      <c r="K162" s="6" t="s">
        <v>371</v>
      </c>
      <c r="L162" s="6" t="s">
        <v>349</v>
      </c>
      <c r="M162" s="4" t="s">
        <v>511</v>
      </c>
      <c r="N162" s="5">
        <v>43522</v>
      </c>
      <c r="O162" s="5">
        <v>43887</v>
      </c>
      <c r="P162" s="22" t="s">
        <v>83</v>
      </c>
      <c r="Q162" s="23" t="s">
        <v>794</v>
      </c>
      <c r="R162" s="9">
        <v>168</v>
      </c>
      <c r="S162" s="9">
        <v>0</v>
      </c>
      <c r="T162" s="10"/>
      <c r="U162" s="4"/>
      <c r="V162" s="4"/>
      <c r="W162" s="4" t="s">
        <v>82</v>
      </c>
      <c r="X162" s="4"/>
      <c r="Y162" s="6" t="s">
        <v>84</v>
      </c>
      <c r="Z162" s="11">
        <v>43560</v>
      </c>
      <c r="AA162" s="11">
        <v>43555</v>
      </c>
      <c r="AB162" s="12" t="s">
        <v>88</v>
      </c>
    </row>
    <row r="163" spans="1:28" s="13" customFormat="1" ht="51" x14ac:dyDescent="0.25">
      <c r="A163" s="4">
        <v>2019</v>
      </c>
      <c r="B163" s="5">
        <v>43466</v>
      </c>
      <c r="C163" s="5">
        <v>43555</v>
      </c>
      <c r="D163" s="4" t="s">
        <v>72</v>
      </c>
      <c r="E163" s="24">
        <v>427</v>
      </c>
      <c r="F163" s="6" t="s">
        <v>85</v>
      </c>
      <c r="G163" s="6" t="s">
        <v>83</v>
      </c>
      <c r="H163" s="6" t="s">
        <v>84</v>
      </c>
      <c r="I163" s="4" t="s">
        <v>79</v>
      </c>
      <c r="J163" s="6" t="s">
        <v>512</v>
      </c>
      <c r="K163" s="6" t="s">
        <v>513</v>
      </c>
      <c r="L163" s="6" t="s">
        <v>514</v>
      </c>
      <c r="M163" s="4" t="s">
        <v>515</v>
      </c>
      <c r="N163" s="5">
        <v>43522</v>
      </c>
      <c r="O163" s="5">
        <v>43887</v>
      </c>
      <c r="P163" s="22" t="s">
        <v>83</v>
      </c>
      <c r="Q163" s="23" t="s">
        <v>795</v>
      </c>
      <c r="R163" s="9">
        <v>170</v>
      </c>
      <c r="S163" s="9">
        <v>0</v>
      </c>
      <c r="T163" s="10"/>
      <c r="U163" s="4"/>
      <c r="V163" s="4"/>
      <c r="W163" s="4" t="s">
        <v>82</v>
      </c>
      <c r="X163" s="4"/>
      <c r="Y163" s="6" t="s">
        <v>84</v>
      </c>
      <c r="Z163" s="11">
        <v>43560</v>
      </c>
      <c r="AA163" s="11">
        <v>43555</v>
      </c>
      <c r="AB163" s="12" t="s">
        <v>88</v>
      </c>
    </row>
    <row r="164" spans="1:28" s="13" customFormat="1" ht="51" x14ac:dyDescent="0.25">
      <c r="A164" s="4">
        <v>2019</v>
      </c>
      <c r="B164" s="5">
        <v>43466</v>
      </c>
      <c r="C164" s="5">
        <v>43555</v>
      </c>
      <c r="D164" s="4" t="s">
        <v>72</v>
      </c>
      <c r="E164" s="24">
        <v>148</v>
      </c>
      <c r="F164" s="6" t="s">
        <v>85</v>
      </c>
      <c r="G164" s="6" t="s">
        <v>83</v>
      </c>
      <c r="H164" s="6" t="s">
        <v>84</v>
      </c>
      <c r="I164" s="4" t="s">
        <v>79</v>
      </c>
      <c r="J164" s="6" t="s">
        <v>516</v>
      </c>
      <c r="K164" s="6" t="s">
        <v>517</v>
      </c>
      <c r="L164" s="6"/>
      <c r="M164" s="4" t="s">
        <v>518</v>
      </c>
      <c r="N164" s="5">
        <v>43523</v>
      </c>
      <c r="O164" s="5">
        <v>43888</v>
      </c>
      <c r="P164" s="22" t="s">
        <v>83</v>
      </c>
      <c r="Q164" s="23" t="s">
        <v>796</v>
      </c>
      <c r="R164" s="9">
        <v>141</v>
      </c>
      <c r="S164" s="9">
        <v>0</v>
      </c>
      <c r="T164" s="10"/>
      <c r="U164" s="4"/>
      <c r="V164" s="4"/>
      <c r="W164" s="4" t="s">
        <v>82</v>
      </c>
      <c r="X164" s="4"/>
      <c r="Y164" s="6" t="s">
        <v>84</v>
      </c>
      <c r="Z164" s="11">
        <v>43560</v>
      </c>
      <c r="AA164" s="11">
        <v>43555</v>
      </c>
      <c r="AB164" s="12" t="s">
        <v>88</v>
      </c>
    </row>
    <row r="165" spans="1:28" s="13" customFormat="1" ht="60" x14ac:dyDescent="0.25">
      <c r="A165" s="4">
        <v>2019</v>
      </c>
      <c r="B165" s="5">
        <v>43466</v>
      </c>
      <c r="C165" s="5">
        <v>43555</v>
      </c>
      <c r="D165" s="4" t="s">
        <v>72</v>
      </c>
      <c r="E165" s="24">
        <v>428</v>
      </c>
      <c r="F165" s="6" t="s">
        <v>85</v>
      </c>
      <c r="G165" s="6" t="s">
        <v>83</v>
      </c>
      <c r="H165" s="6" t="s">
        <v>84</v>
      </c>
      <c r="I165" s="4" t="s">
        <v>79</v>
      </c>
      <c r="J165" s="6" t="s">
        <v>519</v>
      </c>
      <c r="K165" s="6" t="s">
        <v>520</v>
      </c>
      <c r="L165" s="6" t="s">
        <v>520</v>
      </c>
      <c r="M165" s="4" t="s">
        <v>520</v>
      </c>
      <c r="N165" s="5">
        <v>43524</v>
      </c>
      <c r="O165" s="5">
        <v>43889</v>
      </c>
      <c r="P165" s="22" t="s">
        <v>83</v>
      </c>
      <c r="Q165" s="23" t="s">
        <v>797</v>
      </c>
      <c r="R165" s="9">
        <v>480</v>
      </c>
      <c r="S165" s="9">
        <v>0</v>
      </c>
      <c r="T165" s="10"/>
      <c r="U165" s="4"/>
      <c r="V165" s="4"/>
      <c r="W165" s="4" t="s">
        <v>82</v>
      </c>
      <c r="X165" s="4"/>
      <c r="Y165" s="6" t="s">
        <v>84</v>
      </c>
      <c r="Z165" s="11">
        <v>43560</v>
      </c>
      <c r="AA165" s="11">
        <v>43555</v>
      </c>
      <c r="AB165" s="12" t="s">
        <v>88</v>
      </c>
    </row>
    <row r="166" spans="1:28" s="13" customFormat="1" ht="51" x14ac:dyDescent="0.25">
      <c r="A166" s="4">
        <v>2019</v>
      </c>
      <c r="B166" s="5">
        <v>43466</v>
      </c>
      <c r="C166" s="5">
        <v>43555</v>
      </c>
      <c r="D166" s="4" t="s">
        <v>72</v>
      </c>
      <c r="E166" s="24">
        <v>150</v>
      </c>
      <c r="F166" s="6" t="s">
        <v>85</v>
      </c>
      <c r="G166" s="6" t="s">
        <v>83</v>
      </c>
      <c r="H166" s="6" t="s">
        <v>84</v>
      </c>
      <c r="I166" s="4" t="s">
        <v>79</v>
      </c>
      <c r="J166" s="6" t="s">
        <v>521</v>
      </c>
      <c r="K166" s="6" t="s">
        <v>117</v>
      </c>
      <c r="L166" s="6" t="s">
        <v>117</v>
      </c>
      <c r="M166" s="4" t="s">
        <v>522</v>
      </c>
      <c r="N166" s="5">
        <v>43524</v>
      </c>
      <c r="O166" s="5">
        <v>43889</v>
      </c>
      <c r="P166" s="22" t="s">
        <v>83</v>
      </c>
      <c r="Q166" s="23" t="s">
        <v>798</v>
      </c>
      <c r="R166" s="9">
        <v>251</v>
      </c>
      <c r="S166" s="9">
        <v>0</v>
      </c>
      <c r="T166" s="10"/>
      <c r="U166" s="4"/>
      <c r="V166" s="4"/>
      <c r="W166" s="4" t="s">
        <v>82</v>
      </c>
      <c r="X166" s="4"/>
      <c r="Y166" s="6" t="s">
        <v>84</v>
      </c>
      <c r="Z166" s="11">
        <v>43560</v>
      </c>
      <c r="AA166" s="11">
        <v>43555</v>
      </c>
      <c r="AB166" s="12" t="s">
        <v>88</v>
      </c>
    </row>
    <row r="167" spans="1:28" s="13" customFormat="1" ht="51" x14ac:dyDescent="0.25">
      <c r="A167" s="4">
        <v>2019</v>
      </c>
      <c r="B167" s="5">
        <v>43466</v>
      </c>
      <c r="C167" s="5">
        <v>43555</v>
      </c>
      <c r="D167" s="4" t="s">
        <v>72</v>
      </c>
      <c r="E167" s="24">
        <v>110</v>
      </c>
      <c r="F167" s="6" t="s">
        <v>85</v>
      </c>
      <c r="G167" s="6" t="s">
        <v>83</v>
      </c>
      <c r="H167" s="6" t="s">
        <v>84</v>
      </c>
      <c r="I167" s="4" t="s">
        <v>79</v>
      </c>
      <c r="J167" s="6" t="s">
        <v>523</v>
      </c>
      <c r="K167" s="6" t="s">
        <v>524</v>
      </c>
      <c r="L167" s="6" t="s">
        <v>525</v>
      </c>
      <c r="M167" s="4" t="s">
        <v>524</v>
      </c>
      <c r="N167" s="5">
        <v>43524</v>
      </c>
      <c r="O167" s="5">
        <v>43889</v>
      </c>
      <c r="P167" s="22" t="s">
        <v>83</v>
      </c>
      <c r="Q167" s="23" t="s">
        <v>799</v>
      </c>
      <c r="R167" s="9">
        <v>3355</v>
      </c>
      <c r="S167" s="9">
        <v>0</v>
      </c>
      <c r="T167" s="10"/>
      <c r="U167" s="4"/>
      <c r="V167" s="4"/>
      <c r="W167" s="4" t="s">
        <v>82</v>
      </c>
      <c r="X167" s="4"/>
      <c r="Y167" s="6" t="s">
        <v>84</v>
      </c>
      <c r="Z167" s="11">
        <v>43560</v>
      </c>
      <c r="AA167" s="11">
        <v>43555</v>
      </c>
      <c r="AB167" s="12" t="s">
        <v>88</v>
      </c>
    </row>
    <row r="168" spans="1:28" s="13" customFormat="1" ht="51" x14ac:dyDescent="0.25">
      <c r="A168" s="4">
        <v>2019</v>
      </c>
      <c r="B168" s="5">
        <v>43466</v>
      </c>
      <c r="C168" s="5">
        <v>43555</v>
      </c>
      <c r="D168" s="4" t="s">
        <v>72</v>
      </c>
      <c r="E168" s="24">
        <v>187</v>
      </c>
      <c r="F168" s="6" t="s">
        <v>85</v>
      </c>
      <c r="G168" s="6" t="s">
        <v>83</v>
      </c>
      <c r="H168" s="6" t="s">
        <v>84</v>
      </c>
      <c r="I168" s="4" t="s">
        <v>79</v>
      </c>
      <c r="J168" s="6" t="s">
        <v>154</v>
      </c>
      <c r="K168" s="6" t="s">
        <v>92</v>
      </c>
      <c r="L168" s="6" t="s">
        <v>526</v>
      </c>
      <c r="M168" s="4" t="s">
        <v>527</v>
      </c>
      <c r="N168" s="5">
        <v>43524</v>
      </c>
      <c r="O168" s="5">
        <v>43889</v>
      </c>
      <c r="P168" s="22" t="s">
        <v>83</v>
      </c>
      <c r="Q168" s="23" t="s">
        <v>800</v>
      </c>
      <c r="R168" s="9">
        <v>447</v>
      </c>
      <c r="S168" s="9">
        <v>0</v>
      </c>
      <c r="T168" s="10"/>
      <c r="U168" s="4"/>
      <c r="V168" s="4"/>
      <c r="W168" s="4" t="s">
        <v>82</v>
      </c>
      <c r="X168" s="4"/>
      <c r="Y168" s="6" t="s">
        <v>84</v>
      </c>
      <c r="Z168" s="11">
        <v>43560</v>
      </c>
      <c r="AA168" s="11">
        <v>43555</v>
      </c>
      <c r="AB168" s="12" t="s">
        <v>88</v>
      </c>
    </row>
    <row r="169" spans="1:28" s="13" customFormat="1" ht="51" x14ac:dyDescent="0.25">
      <c r="A169" s="4">
        <v>2019</v>
      </c>
      <c r="B169" s="5">
        <v>43466</v>
      </c>
      <c r="C169" s="5">
        <v>43555</v>
      </c>
      <c r="D169" s="4" t="s">
        <v>72</v>
      </c>
      <c r="E169" s="24">
        <v>429</v>
      </c>
      <c r="F169" s="6" t="s">
        <v>85</v>
      </c>
      <c r="G169" s="6" t="s">
        <v>83</v>
      </c>
      <c r="H169" s="6" t="s">
        <v>84</v>
      </c>
      <c r="I169" s="4" t="s">
        <v>79</v>
      </c>
      <c r="J169" s="6" t="s">
        <v>296</v>
      </c>
      <c r="K169" s="6" t="s">
        <v>528</v>
      </c>
      <c r="L169" s="6" t="s">
        <v>529</v>
      </c>
      <c r="M169" s="4" t="s">
        <v>530</v>
      </c>
      <c r="N169" s="5">
        <v>43524</v>
      </c>
      <c r="O169" s="5">
        <v>43889</v>
      </c>
      <c r="P169" s="22" t="s">
        <v>83</v>
      </c>
      <c r="Q169" s="23" t="s">
        <v>801</v>
      </c>
      <c r="R169" s="9">
        <v>509</v>
      </c>
      <c r="S169" s="9">
        <v>0</v>
      </c>
      <c r="T169" s="10"/>
      <c r="U169" s="4"/>
      <c r="V169" s="4"/>
      <c r="W169" s="4" t="s">
        <v>82</v>
      </c>
      <c r="X169" s="4"/>
      <c r="Y169" s="6" t="s">
        <v>84</v>
      </c>
      <c r="Z169" s="11">
        <v>43560</v>
      </c>
      <c r="AA169" s="11">
        <v>43555</v>
      </c>
      <c r="AB169" s="12" t="s">
        <v>88</v>
      </c>
    </row>
    <row r="170" spans="1:28" s="13" customFormat="1" ht="51" x14ac:dyDescent="0.25">
      <c r="A170" s="4">
        <v>2019</v>
      </c>
      <c r="B170" s="5">
        <v>43466</v>
      </c>
      <c r="C170" s="5">
        <v>43555</v>
      </c>
      <c r="D170" s="4" t="s">
        <v>72</v>
      </c>
      <c r="E170" s="24">
        <v>102</v>
      </c>
      <c r="F170" s="6" t="s">
        <v>85</v>
      </c>
      <c r="G170" s="6" t="s">
        <v>83</v>
      </c>
      <c r="H170" s="6" t="s">
        <v>84</v>
      </c>
      <c r="I170" s="4" t="s">
        <v>79</v>
      </c>
      <c r="J170" s="6" t="s">
        <v>531</v>
      </c>
      <c r="K170" s="6" t="s">
        <v>233</v>
      </c>
      <c r="L170" s="6" t="s">
        <v>532</v>
      </c>
      <c r="M170" s="4" t="s">
        <v>533</v>
      </c>
      <c r="N170" s="5">
        <v>43525</v>
      </c>
      <c r="O170" s="5">
        <v>43891</v>
      </c>
      <c r="P170" s="22" t="s">
        <v>83</v>
      </c>
      <c r="Q170" s="23" t="s">
        <v>802</v>
      </c>
      <c r="R170" s="9">
        <v>168</v>
      </c>
      <c r="S170" s="9">
        <v>0</v>
      </c>
      <c r="T170" s="10"/>
      <c r="U170" s="4"/>
      <c r="V170" s="4"/>
      <c r="W170" s="4" t="s">
        <v>82</v>
      </c>
      <c r="X170" s="4"/>
      <c r="Y170" s="6" t="s">
        <v>84</v>
      </c>
      <c r="Z170" s="11">
        <v>43560</v>
      </c>
      <c r="AA170" s="11">
        <v>43555</v>
      </c>
      <c r="AB170" s="12" t="s">
        <v>88</v>
      </c>
    </row>
    <row r="171" spans="1:28" s="13" customFormat="1" ht="51" x14ac:dyDescent="0.25">
      <c r="A171" s="4">
        <v>2019</v>
      </c>
      <c r="B171" s="5">
        <v>43466</v>
      </c>
      <c r="C171" s="5">
        <v>43555</v>
      </c>
      <c r="D171" s="4" t="s">
        <v>72</v>
      </c>
      <c r="E171" s="24">
        <v>431</v>
      </c>
      <c r="F171" s="6" t="s">
        <v>85</v>
      </c>
      <c r="G171" s="6" t="s">
        <v>83</v>
      </c>
      <c r="H171" s="6" t="s">
        <v>84</v>
      </c>
      <c r="I171" s="4" t="s">
        <v>79</v>
      </c>
      <c r="J171" s="6" t="s">
        <v>534</v>
      </c>
      <c r="K171" s="6" t="s">
        <v>535</v>
      </c>
      <c r="L171" s="6" t="s">
        <v>536</v>
      </c>
      <c r="M171" s="4" t="s">
        <v>537</v>
      </c>
      <c r="N171" s="5">
        <v>43528</v>
      </c>
      <c r="O171" s="5">
        <v>43894</v>
      </c>
      <c r="P171" s="22" t="s">
        <v>83</v>
      </c>
      <c r="Q171" s="23" t="s">
        <v>803</v>
      </c>
      <c r="R171" s="9">
        <v>255</v>
      </c>
      <c r="S171" s="9">
        <v>0</v>
      </c>
      <c r="T171" s="10"/>
      <c r="U171" s="4"/>
      <c r="V171" s="4"/>
      <c r="W171" s="4" t="s">
        <v>82</v>
      </c>
      <c r="X171" s="4"/>
      <c r="Y171" s="6" t="s">
        <v>84</v>
      </c>
      <c r="Z171" s="11">
        <v>43560</v>
      </c>
      <c r="AA171" s="11">
        <v>43555</v>
      </c>
      <c r="AB171" s="12" t="s">
        <v>88</v>
      </c>
    </row>
    <row r="172" spans="1:28" s="13" customFormat="1" ht="51" x14ac:dyDescent="0.25">
      <c r="A172" s="4">
        <v>2019</v>
      </c>
      <c r="B172" s="5">
        <v>43466</v>
      </c>
      <c r="C172" s="5">
        <v>43555</v>
      </c>
      <c r="D172" s="4" t="s">
        <v>72</v>
      </c>
      <c r="E172" s="24">
        <v>430</v>
      </c>
      <c r="F172" s="6" t="s">
        <v>85</v>
      </c>
      <c r="G172" s="6" t="s">
        <v>83</v>
      </c>
      <c r="H172" s="6" t="s">
        <v>84</v>
      </c>
      <c r="I172" s="4" t="s">
        <v>79</v>
      </c>
      <c r="J172" s="6" t="s">
        <v>142</v>
      </c>
      <c r="K172" s="6" t="s">
        <v>346</v>
      </c>
      <c r="L172" s="6" t="s">
        <v>538</v>
      </c>
      <c r="M172" s="4" t="s">
        <v>539</v>
      </c>
      <c r="N172" s="5">
        <v>43525</v>
      </c>
      <c r="O172" s="5">
        <v>43891</v>
      </c>
      <c r="P172" s="22" t="s">
        <v>83</v>
      </c>
      <c r="Q172" s="23" t="s">
        <v>804</v>
      </c>
      <c r="R172" s="9">
        <v>295</v>
      </c>
      <c r="S172" s="9">
        <v>0</v>
      </c>
      <c r="T172" s="10"/>
      <c r="U172" s="4"/>
      <c r="V172" s="4"/>
      <c r="W172" s="4" t="s">
        <v>82</v>
      </c>
      <c r="X172" s="4"/>
      <c r="Y172" s="6" t="s">
        <v>84</v>
      </c>
      <c r="Z172" s="11">
        <v>43560</v>
      </c>
      <c r="AA172" s="11">
        <v>43555</v>
      </c>
      <c r="AB172" s="12" t="s">
        <v>88</v>
      </c>
    </row>
    <row r="173" spans="1:28" s="13" customFormat="1" ht="51" x14ac:dyDescent="0.25">
      <c r="A173" s="4">
        <v>2019</v>
      </c>
      <c r="B173" s="5">
        <v>43466</v>
      </c>
      <c r="C173" s="5">
        <v>43555</v>
      </c>
      <c r="D173" s="4" t="s">
        <v>72</v>
      </c>
      <c r="E173" s="24">
        <v>414</v>
      </c>
      <c r="F173" s="6" t="s">
        <v>85</v>
      </c>
      <c r="G173" s="6" t="s">
        <v>83</v>
      </c>
      <c r="H173" s="6" t="s">
        <v>84</v>
      </c>
      <c r="I173" s="4" t="s">
        <v>79</v>
      </c>
      <c r="J173" s="6" t="s">
        <v>327</v>
      </c>
      <c r="K173" s="6" t="s">
        <v>327</v>
      </c>
      <c r="L173" s="6" t="s">
        <v>327</v>
      </c>
      <c r="M173" s="4" t="s">
        <v>327</v>
      </c>
      <c r="N173" s="5">
        <v>43525</v>
      </c>
      <c r="O173" s="5">
        <v>43891</v>
      </c>
      <c r="P173" s="22" t="s">
        <v>83</v>
      </c>
      <c r="Q173" s="23" t="s">
        <v>805</v>
      </c>
      <c r="R173" s="9">
        <v>1248</v>
      </c>
      <c r="S173" s="9">
        <v>0</v>
      </c>
      <c r="T173" s="10"/>
      <c r="U173" s="4"/>
      <c r="V173" s="4"/>
      <c r="W173" s="4" t="s">
        <v>82</v>
      </c>
      <c r="X173" s="4"/>
      <c r="Y173" s="6" t="s">
        <v>84</v>
      </c>
      <c r="Z173" s="11">
        <v>43560</v>
      </c>
      <c r="AA173" s="11">
        <v>43555</v>
      </c>
      <c r="AB173" s="12" t="s">
        <v>88</v>
      </c>
    </row>
    <row r="174" spans="1:28" s="13" customFormat="1" ht="51" x14ac:dyDescent="0.25">
      <c r="A174" s="4">
        <v>2019</v>
      </c>
      <c r="B174" s="5">
        <v>43466</v>
      </c>
      <c r="C174" s="5">
        <v>43555</v>
      </c>
      <c r="D174" s="4" t="s">
        <v>72</v>
      </c>
      <c r="E174" s="24">
        <v>433</v>
      </c>
      <c r="F174" s="6" t="s">
        <v>85</v>
      </c>
      <c r="G174" s="6" t="s">
        <v>83</v>
      </c>
      <c r="H174" s="6" t="s">
        <v>84</v>
      </c>
      <c r="I174" s="4" t="s">
        <v>79</v>
      </c>
      <c r="J174" s="6" t="s">
        <v>540</v>
      </c>
      <c r="K174" s="6" t="s">
        <v>535</v>
      </c>
      <c r="L174" s="6" t="s">
        <v>536</v>
      </c>
      <c r="M174" s="4" t="s">
        <v>541</v>
      </c>
      <c r="N174" s="5">
        <v>43525</v>
      </c>
      <c r="O174" s="5">
        <v>43891</v>
      </c>
      <c r="P174" s="22" t="s">
        <v>83</v>
      </c>
      <c r="Q174" s="23" t="s">
        <v>806</v>
      </c>
      <c r="R174" s="9">
        <v>255</v>
      </c>
      <c r="S174" s="9">
        <v>0</v>
      </c>
      <c r="T174" s="10"/>
      <c r="U174" s="4"/>
      <c r="V174" s="4"/>
      <c r="W174" s="4" t="s">
        <v>82</v>
      </c>
      <c r="X174" s="4"/>
      <c r="Y174" s="6" t="s">
        <v>84</v>
      </c>
      <c r="Z174" s="11">
        <v>43560</v>
      </c>
      <c r="AA174" s="11">
        <v>43555</v>
      </c>
      <c r="AB174" s="12" t="s">
        <v>88</v>
      </c>
    </row>
    <row r="175" spans="1:28" s="13" customFormat="1" ht="51" x14ac:dyDescent="0.25">
      <c r="A175" s="4">
        <v>2019</v>
      </c>
      <c r="B175" s="5">
        <v>43466</v>
      </c>
      <c r="C175" s="5">
        <v>43555</v>
      </c>
      <c r="D175" s="4" t="s">
        <v>72</v>
      </c>
      <c r="E175" s="24">
        <v>432</v>
      </c>
      <c r="F175" s="6" t="s">
        <v>85</v>
      </c>
      <c r="G175" s="6" t="s">
        <v>83</v>
      </c>
      <c r="H175" s="6" t="s">
        <v>84</v>
      </c>
      <c r="I175" s="4" t="s">
        <v>79</v>
      </c>
      <c r="J175" s="6" t="s">
        <v>375</v>
      </c>
      <c r="K175" s="6" t="s">
        <v>535</v>
      </c>
      <c r="L175" s="6" t="s">
        <v>397</v>
      </c>
      <c r="M175" s="4" t="s">
        <v>542</v>
      </c>
      <c r="N175" s="5">
        <v>43525</v>
      </c>
      <c r="O175" s="5">
        <v>43891</v>
      </c>
      <c r="P175" s="22" t="s">
        <v>83</v>
      </c>
      <c r="Q175" s="23" t="s">
        <v>807</v>
      </c>
      <c r="R175" s="9">
        <v>255</v>
      </c>
      <c r="S175" s="9">
        <v>0</v>
      </c>
      <c r="T175" s="10"/>
      <c r="U175" s="4"/>
      <c r="V175" s="4"/>
      <c r="W175" s="4" t="s">
        <v>82</v>
      </c>
      <c r="X175" s="4"/>
      <c r="Y175" s="6" t="s">
        <v>84</v>
      </c>
      <c r="Z175" s="11">
        <v>43560</v>
      </c>
      <c r="AA175" s="11">
        <v>43555</v>
      </c>
      <c r="AB175" s="12" t="s">
        <v>88</v>
      </c>
    </row>
    <row r="176" spans="1:28" s="13" customFormat="1" ht="51" x14ac:dyDescent="0.25">
      <c r="A176" s="4">
        <v>2019</v>
      </c>
      <c r="B176" s="5">
        <v>43466</v>
      </c>
      <c r="C176" s="5">
        <v>43555</v>
      </c>
      <c r="D176" s="4" t="s">
        <v>72</v>
      </c>
      <c r="E176" s="24">
        <v>75</v>
      </c>
      <c r="F176" s="6" t="s">
        <v>85</v>
      </c>
      <c r="G176" s="6" t="s">
        <v>83</v>
      </c>
      <c r="H176" s="6" t="s">
        <v>84</v>
      </c>
      <c r="I176" s="4" t="s">
        <v>79</v>
      </c>
      <c r="J176" s="6" t="s">
        <v>543</v>
      </c>
      <c r="K176" s="6" t="s">
        <v>397</v>
      </c>
      <c r="L176" s="6" t="s">
        <v>121</v>
      </c>
      <c r="M176" s="4" t="s">
        <v>544</v>
      </c>
      <c r="N176" s="5">
        <v>43525</v>
      </c>
      <c r="O176" s="5">
        <v>43891</v>
      </c>
      <c r="P176" s="22" t="s">
        <v>83</v>
      </c>
      <c r="Q176" s="23" t="s">
        <v>808</v>
      </c>
      <c r="R176" s="9">
        <v>84</v>
      </c>
      <c r="S176" s="9">
        <v>0</v>
      </c>
      <c r="T176" s="10"/>
      <c r="U176" s="4"/>
      <c r="V176" s="4"/>
      <c r="W176" s="4" t="s">
        <v>82</v>
      </c>
      <c r="X176" s="4"/>
      <c r="Y176" s="6" t="s">
        <v>84</v>
      </c>
      <c r="Z176" s="11">
        <v>43560</v>
      </c>
      <c r="AA176" s="11">
        <v>43555</v>
      </c>
      <c r="AB176" s="12" t="s">
        <v>88</v>
      </c>
    </row>
    <row r="177" spans="1:28" s="13" customFormat="1" ht="51" x14ac:dyDescent="0.25">
      <c r="A177" s="4">
        <v>2019</v>
      </c>
      <c r="B177" s="5">
        <v>43466</v>
      </c>
      <c r="C177" s="5">
        <v>43555</v>
      </c>
      <c r="D177" s="4" t="s">
        <v>72</v>
      </c>
      <c r="E177" s="24">
        <v>434</v>
      </c>
      <c r="F177" s="6" t="s">
        <v>85</v>
      </c>
      <c r="G177" s="6" t="s">
        <v>83</v>
      </c>
      <c r="H177" s="6" t="s">
        <v>84</v>
      </c>
      <c r="I177" s="4" t="s">
        <v>79</v>
      </c>
      <c r="J177" s="6" t="s">
        <v>417</v>
      </c>
      <c r="K177" s="6" t="s">
        <v>100</v>
      </c>
      <c r="L177" s="6" t="s">
        <v>248</v>
      </c>
      <c r="M177" s="4" t="s">
        <v>545</v>
      </c>
      <c r="N177" s="5">
        <v>43529</v>
      </c>
      <c r="O177" s="5">
        <v>43895</v>
      </c>
      <c r="P177" s="22" t="s">
        <v>83</v>
      </c>
      <c r="Q177" s="23" t="s">
        <v>809</v>
      </c>
      <c r="R177" s="9">
        <v>283</v>
      </c>
      <c r="S177" s="9">
        <v>0</v>
      </c>
      <c r="T177" s="10"/>
      <c r="U177" s="4"/>
      <c r="V177" s="4"/>
      <c r="W177" s="4" t="s">
        <v>82</v>
      </c>
      <c r="X177" s="4"/>
      <c r="Y177" s="6" t="s">
        <v>84</v>
      </c>
      <c r="Z177" s="11">
        <v>43560</v>
      </c>
      <c r="AA177" s="11">
        <v>43555</v>
      </c>
      <c r="AB177" s="12" t="s">
        <v>88</v>
      </c>
    </row>
    <row r="178" spans="1:28" s="13" customFormat="1" ht="51" x14ac:dyDescent="0.25">
      <c r="A178" s="4">
        <v>2019</v>
      </c>
      <c r="B178" s="5">
        <v>43466</v>
      </c>
      <c r="C178" s="5">
        <v>43555</v>
      </c>
      <c r="D178" s="4" t="s">
        <v>72</v>
      </c>
      <c r="E178" s="24">
        <v>106</v>
      </c>
      <c r="F178" s="6" t="s">
        <v>85</v>
      </c>
      <c r="G178" s="6" t="s">
        <v>83</v>
      </c>
      <c r="H178" s="6" t="s">
        <v>84</v>
      </c>
      <c r="I178" s="4" t="s">
        <v>79</v>
      </c>
      <c r="J178" s="6" t="s">
        <v>260</v>
      </c>
      <c r="K178" s="6" t="s">
        <v>546</v>
      </c>
      <c r="L178" s="6" t="s">
        <v>397</v>
      </c>
      <c r="M178" s="4" t="s">
        <v>547</v>
      </c>
      <c r="N178" s="5">
        <v>43528</v>
      </c>
      <c r="O178" s="5">
        <v>43894</v>
      </c>
      <c r="P178" s="22" t="s">
        <v>83</v>
      </c>
      <c r="Q178" s="23" t="s">
        <v>810</v>
      </c>
      <c r="R178" s="9">
        <v>311</v>
      </c>
      <c r="S178" s="9">
        <v>0</v>
      </c>
      <c r="T178" s="10"/>
      <c r="U178" s="4"/>
      <c r="V178" s="4"/>
      <c r="W178" s="4" t="s">
        <v>82</v>
      </c>
      <c r="X178" s="4"/>
      <c r="Y178" s="6" t="s">
        <v>84</v>
      </c>
      <c r="Z178" s="11">
        <v>43560</v>
      </c>
      <c r="AA178" s="11">
        <v>43555</v>
      </c>
      <c r="AB178" s="12" t="s">
        <v>88</v>
      </c>
    </row>
    <row r="179" spans="1:28" s="13" customFormat="1" ht="51" x14ac:dyDescent="0.25">
      <c r="A179" s="4">
        <v>2019</v>
      </c>
      <c r="B179" s="5">
        <v>43466</v>
      </c>
      <c r="C179" s="5">
        <v>43555</v>
      </c>
      <c r="D179" s="4" t="s">
        <v>72</v>
      </c>
      <c r="E179" s="24">
        <v>288</v>
      </c>
      <c r="F179" s="6" t="s">
        <v>85</v>
      </c>
      <c r="G179" s="6" t="s">
        <v>83</v>
      </c>
      <c r="H179" s="6" t="s">
        <v>84</v>
      </c>
      <c r="I179" s="4" t="s">
        <v>79</v>
      </c>
      <c r="J179" s="6" t="s">
        <v>549</v>
      </c>
      <c r="K179" s="6" t="s">
        <v>248</v>
      </c>
      <c r="L179" s="6" t="s">
        <v>144</v>
      </c>
      <c r="M179" s="4" t="s">
        <v>548</v>
      </c>
      <c r="N179" s="5">
        <v>43532</v>
      </c>
      <c r="O179" s="5">
        <v>43898</v>
      </c>
      <c r="P179" s="22" t="s">
        <v>83</v>
      </c>
      <c r="Q179" s="23" t="s">
        <v>811</v>
      </c>
      <c r="R179" s="9">
        <v>380</v>
      </c>
      <c r="S179" s="9">
        <v>0</v>
      </c>
      <c r="T179" s="10"/>
      <c r="U179" s="4"/>
      <c r="V179" s="4"/>
      <c r="W179" s="4" t="s">
        <v>82</v>
      </c>
      <c r="X179" s="4"/>
      <c r="Y179" s="6" t="s">
        <v>84</v>
      </c>
      <c r="Z179" s="11">
        <v>43560</v>
      </c>
      <c r="AA179" s="11">
        <v>43555</v>
      </c>
      <c r="AB179" s="12" t="s">
        <v>88</v>
      </c>
    </row>
    <row r="180" spans="1:28" s="13" customFormat="1" ht="51" x14ac:dyDescent="0.25">
      <c r="A180" s="4">
        <v>2019</v>
      </c>
      <c r="B180" s="5">
        <v>43466</v>
      </c>
      <c r="C180" s="5">
        <v>43555</v>
      </c>
      <c r="D180" s="4" t="s">
        <v>72</v>
      </c>
      <c r="E180" s="24">
        <v>28</v>
      </c>
      <c r="F180" s="6" t="s">
        <v>85</v>
      </c>
      <c r="G180" s="6" t="s">
        <v>83</v>
      </c>
      <c r="H180" s="6" t="s">
        <v>84</v>
      </c>
      <c r="I180" s="4" t="s">
        <v>79</v>
      </c>
      <c r="J180" s="6" t="s">
        <v>549</v>
      </c>
      <c r="K180" s="6" t="s">
        <v>248</v>
      </c>
      <c r="L180" s="6" t="s">
        <v>144</v>
      </c>
      <c r="M180" s="4" t="s">
        <v>548</v>
      </c>
      <c r="N180" s="5">
        <v>43532</v>
      </c>
      <c r="O180" s="5">
        <v>43898</v>
      </c>
      <c r="P180" s="22" t="s">
        <v>83</v>
      </c>
      <c r="Q180" s="23" t="s">
        <v>812</v>
      </c>
      <c r="R180" s="9">
        <v>380</v>
      </c>
      <c r="S180" s="9">
        <v>0</v>
      </c>
      <c r="T180" s="10"/>
      <c r="U180" s="4"/>
      <c r="V180" s="4"/>
      <c r="W180" s="4" t="s">
        <v>82</v>
      </c>
      <c r="X180" s="4"/>
      <c r="Y180" s="6" t="s">
        <v>84</v>
      </c>
      <c r="Z180" s="11">
        <v>43560</v>
      </c>
      <c r="AA180" s="11">
        <v>43555</v>
      </c>
      <c r="AB180" s="12" t="s">
        <v>88</v>
      </c>
    </row>
    <row r="181" spans="1:28" s="13" customFormat="1" ht="51" x14ac:dyDescent="0.25">
      <c r="A181" s="4">
        <v>2019</v>
      </c>
      <c r="B181" s="5">
        <v>43466</v>
      </c>
      <c r="C181" s="5">
        <v>43555</v>
      </c>
      <c r="D181" s="4" t="s">
        <v>72</v>
      </c>
      <c r="E181" s="24">
        <v>205</v>
      </c>
      <c r="F181" s="6" t="s">
        <v>85</v>
      </c>
      <c r="G181" s="6" t="s">
        <v>83</v>
      </c>
      <c r="H181" s="6" t="s">
        <v>84</v>
      </c>
      <c r="I181" s="4" t="s">
        <v>79</v>
      </c>
      <c r="J181" s="6" t="s">
        <v>550</v>
      </c>
      <c r="K181" s="6" t="s">
        <v>552</v>
      </c>
      <c r="L181" s="6" t="s">
        <v>179</v>
      </c>
      <c r="M181" s="4" t="s">
        <v>551</v>
      </c>
      <c r="N181" s="5">
        <v>43532</v>
      </c>
      <c r="O181" s="5">
        <v>43898</v>
      </c>
      <c r="P181" s="22" t="s">
        <v>83</v>
      </c>
      <c r="Q181" s="23" t="s">
        <v>813</v>
      </c>
      <c r="R181" s="9">
        <v>2286</v>
      </c>
      <c r="S181" s="9">
        <v>0</v>
      </c>
      <c r="T181" s="10"/>
      <c r="U181" s="4"/>
      <c r="V181" s="4"/>
      <c r="W181" s="4" t="s">
        <v>82</v>
      </c>
      <c r="X181" s="4"/>
      <c r="Y181" s="6" t="s">
        <v>84</v>
      </c>
      <c r="Z181" s="11">
        <v>43560</v>
      </c>
      <c r="AA181" s="11">
        <v>43555</v>
      </c>
      <c r="AB181" s="12" t="s">
        <v>88</v>
      </c>
    </row>
    <row r="182" spans="1:28" s="13" customFormat="1" ht="51" x14ac:dyDescent="0.25">
      <c r="A182" s="4">
        <v>2019</v>
      </c>
      <c r="B182" s="5">
        <v>43466</v>
      </c>
      <c r="C182" s="5">
        <v>43555</v>
      </c>
      <c r="D182" s="4" t="s">
        <v>72</v>
      </c>
      <c r="E182" s="24">
        <v>97</v>
      </c>
      <c r="F182" s="6" t="s">
        <v>85</v>
      </c>
      <c r="G182" s="6" t="s">
        <v>83</v>
      </c>
      <c r="H182" s="6" t="s">
        <v>84</v>
      </c>
      <c r="I182" s="4" t="s">
        <v>79</v>
      </c>
      <c r="J182" s="6" t="s">
        <v>486</v>
      </c>
      <c r="K182" s="6" t="s">
        <v>553</v>
      </c>
      <c r="L182" s="6" t="s">
        <v>554</v>
      </c>
      <c r="M182" s="4" t="s">
        <v>555</v>
      </c>
      <c r="N182" s="5">
        <v>43532</v>
      </c>
      <c r="O182" s="5">
        <v>43898</v>
      </c>
      <c r="P182" s="22" t="s">
        <v>83</v>
      </c>
      <c r="Q182" s="23" t="s">
        <v>814</v>
      </c>
      <c r="R182" s="9">
        <v>168</v>
      </c>
      <c r="S182" s="9">
        <v>0</v>
      </c>
      <c r="T182" s="10"/>
      <c r="U182" s="4"/>
      <c r="V182" s="4"/>
      <c r="W182" s="4" t="s">
        <v>82</v>
      </c>
      <c r="X182" s="4"/>
      <c r="Y182" s="6" t="s">
        <v>84</v>
      </c>
      <c r="Z182" s="11">
        <v>43560</v>
      </c>
      <c r="AA182" s="11">
        <v>43555</v>
      </c>
      <c r="AB182" s="12" t="s">
        <v>88</v>
      </c>
    </row>
    <row r="183" spans="1:28" s="13" customFormat="1" ht="51" x14ac:dyDescent="0.25">
      <c r="A183" s="4">
        <v>2019</v>
      </c>
      <c r="B183" s="5">
        <v>43466</v>
      </c>
      <c r="C183" s="5">
        <v>43555</v>
      </c>
      <c r="D183" s="4" t="s">
        <v>72</v>
      </c>
      <c r="E183" s="24">
        <v>113</v>
      </c>
      <c r="F183" s="6" t="s">
        <v>85</v>
      </c>
      <c r="G183" s="6" t="s">
        <v>83</v>
      </c>
      <c r="H183" s="6" t="s">
        <v>84</v>
      </c>
      <c r="I183" s="4" t="s">
        <v>79</v>
      </c>
      <c r="J183" s="6" t="s">
        <v>556</v>
      </c>
      <c r="K183" s="6" t="s">
        <v>557</v>
      </c>
      <c r="L183" s="6" t="s">
        <v>556</v>
      </c>
      <c r="M183" s="4" t="s">
        <v>556</v>
      </c>
      <c r="N183" s="5">
        <v>43531</v>
      </c>
      <c r="O183" s="5">
        <v>43897</v>
      </c>
      <c r="P183" s="22" t="s">
        <v>83</v>
      </c>
      <c r="Q183" s="23" t="s">
        <v>815</v>
      </c>
      <c r="R183" s="9">
        <v>480</v>
      </c>
      <c r="S183" s="9">
        <v>0</v>
      </c>
      <c r="T183" s="10"/>
      <c r="U183" s="4"/>
      <c r="V183" s="4"/>
      <c r="W183" s="4" t="s">
        <v>82</v>
      </c>
      <c r="X183" s="4"/>
      <c r="Y183" s="6" t="s">
        <v>84</v>
      </c>
      <c r="Z183" s="11">
        <v>43560</v>
      </c>
      <c r="AA183" s="11">
        <v>43555</v>
      </c>
      <c r="AB183" s="12" t="s">
        <v>88</v>
      </c>
    </row>
    <row r="184" spans="1:28" s="13" customFormat="1" ht="60" x14ac:dyDescent="0.25">
      <c r="A184" s="4">
        <v>2019</v>
      </c>
      <c r="B184" s="5">
        <v>43466</v>
      </c>
      <c r="C184" s="5">
        <v>43555</v>
      </c>
      <c r="D184" s="4" t="s">
        <v>72</v>
      </c>
      <c r="E184" s="24">
        <v>222</v>
      </c>
      <c r="F184" s="6" t="s">
        <v>85</v>
      </c>
      <c r="G184" s="6" t="s">
        <v>83</v>
      </c>
      <c r="H184" s="6" t="s">
        <v>84</v>
      </c>
      <c r="I184" s="4" t="s">
        <v>79</v>
      </c>
      <c r="J184" s="6" t="s">
        <v>558</v>
      </c>
      <c r="K184" s="6" t="s">
        <v>559</v>
      </c>
      <c r="L184" s="6" t="s">
        <v>560</v>
      </c>
      <c r="M184" s="21" t="s">
        <v>560</v>
      </c>
      <c r="N184" s="5">
        <v>43531</v>
      </c>
      <c r="O184" s="5">
        <v>43897</v>
      </c>
      <c r="P184" s="22" t="s">
        <v>83</v>
      </c>
      <c r="Q184" s="23" t="s">
        <v>816</v>
      </c>
      <c r="R184" s="9">
        <v>480</v>
      </c>
      <c r="S184" s="9">
        <v>0</v>
      </c>
      <c r="T184" s="10"/>
      <c r="U184" s="4"/>
      <c r="V184" s="4"/>
      <c r="W184" s="4" t="s">
        <v>82</v>
      </c>
      <c r="X184" s="4"/>
      <c r="Y184" s="6" t="s">
        <v>84</v>
      </c>
      <c r="Z184" s="11">
        <v>43560</v>
      </c>
      <c r="AA184" s="11">
        <v>43555</v>
      </c>
      <c r="AB184" s="12" t="s">
        <v>88</v>
      </c>
    </row>
    <row r="185" spans="1:28" s="13" customFormat="1" ht="51" x14ac:dyDescent="0.25">
      <c r="A185" s="4">
        <v>2019</v>
      </c>
      <c r="B185" s="5">
        <v>43466</v>
      </c>
      <c r="C185" s="5">
        <v>43555</v>
      </c>
      <c r="D185" s="4" t="s">
        <v>72</v>
      </c>
      <c r="E185" s="24">
        <v>320</v>
      </c>
      <c r="F185" s="6" t="s">
        <v>85</v>
      </c>
      <c r="G185" s="6" t="s">
        <v>83</v>
      </c>
      <c r="H185" s="6" t="s">
        <v>84</v>
      </c>
      <c r="I185" s="4" t="s">
        <v>79</v>
      </c>
      <c r="J185" s="6" t="s">
        <v>130</v>
      </c>
      <c r="K185" s="6" t="s">
        <v>117</v>
      </c>
      <c r="L185" s="6" t="s">
        <v>561</v>
      </c>
      <c r="M185" s="4" t="s">
        <v>562</v>
      </c>
      <c r="N185" s="5">
        <v>43531</v>
      </c>
      <c r="O185" s="5">
        <v>43897</v>
      </c>
      <c r="P185" s="22" t="s">
        <v>83</v>
      </c>
      <c r="Q185" s="23" t="s">
        <v>817</v>
      </c>
      <c r="R185" s="9">
        <v>251</v>
      </c>
      <c r="S185" s="9">
        <v>0</v>
      </c>
      <c r="T185" s="10"/>
      <c r="U185" s="4"/>
      <c r="V185" s="4"/>
      <c r="W185" s="4" t="s">
        <v>82</v>
      </c>
      <c r="X185" s="4"/>
      <c r="Y185" s="6" t="s">
        <v>84</v>
      </c>
      <c r="Z185" s="11">
        <v>43560</v>
      </c>
      <c r="AA185" s="11">
        <v>43555</v>
      </c>
      <c r="AB185" s="12" t="s">
        <v>88</v>
      </c>
    </row>
    <row r="186" spans="1:28" s="13" customFormat="1" ht="51" x14ac:dyDescent="0.25">
      <c r="A186" s="4">
        <v>2019</v>
      </c>
      <c r="B186" s="5">
        <v>43466</v>
      </c>
      <c r="C186" s="5">
        <v>43555</v>
      </c>
      <c r="D186" s="4" t="s">
        <v>72</v>
      </c>
      <c r="E186" s="24">
        <v>204</v>
      </c>
      <c r="F186" s="6" t="s">
        <v>85</v>
      </c>
      <c r="G186" s="6" t="s">
        <v>83</v>
      </c>
      <c r="H186" s="6" t="s">
        <v>84</v>
      </c>
      <c r="I186" s="4" t="s">
        <v>79</v>
      </c>
      <c r="J186" s="6" t="s">
        <v>269</v>
      </c>
      <c r="K186" s="6" t="s">
        <v>526</v>
      </c>
      <c r="L186" s="6" t="s">
        <v>302</v>
      </c>
      <c r="M186" s="4" t="s">
        <v>563</v>
      </c>
      <c r="N186" s="5">
        <v>43535</v>
      </c>
      <c r="O186" s="5">
        <v>43901</v>
      </c>
      <c r="P186" s="22" t="s">
        <v>83</v>
      </c>
      <c r="Q186" s="23" t="s">
        <v>818</v>
      </c>
      <c r="R186" s="9">
        <v>1452</v>
      </c>
      <c r="S186" s="9">
        <v>0</v>
      </c>
      <c r="T186" s="10"/>
      <c r="U186" s="4"/>
      <c r="V186" s="4"/>
      <c r="W186" s="4" t="s">
        <v>82</v>
      </c>
      <c r="X186" s="4"/>
      <c r="Y186" s="6" t="s">
        <v>84</v>
      </c>
      <c r="Z186" s="11">
        <v>43560</v>
      </c>
      <c r="AA186" s="11">
        <v>43555</v>
      </c>
      <c r="AB186" s="12" t="s">
        <v>88</v>
      </c>
    </row>
    <row r="187" spans="1:28" s="13" customFormat="1" ht="51" x14ac:dyDescent="0.25">
      <c r="A187" s="4">
        <v>2019</v>
      </c>
      <c r="B187" s="5">
        <v>43466</v>
      </c>
      <c r="C187" s="5">
        <v>43555</v>
      </c>
      <c r="D187" s="4" t="s">
        <v>72</v>
      </c>
      <c r="E187" s="24">
        <v>297</v>
      </c>
      <c r="F187" s="6" t="s">
        <v>85</v>
      </c>
      <c r="G187" s="6" t="s">
        <v>83</v>
      </c>
      <c r="H187" s="6" t="s">
        <v>84</v>
      </c>
      <c r="I187" s="4" t="s">
        <v>79</v>
      </c>
      <c r="J187" s="6" t="s">
        <v>564</v>
      </c>
      <c r="K187" s="6" t="s">
        <v>135</v>
      </c>
      <c r="L187" s="6" t="s">
        <v>565</v>
      </c>
      <c r="M187" s="4" t="s">
        <v>566</v>
      </c>
      <c r="N187" s="5">
        <v>43536</v>
      </c>
      <c r="O187" s="5">
        <v>43902</v>
      </c>
      <c r="P187" s="22" t="s">
        <v>83</v>
      </c>
      <c r="Q187" s="23" t="s">
        <v>819</v>
      </c>
      <c r="R187" s="9">
        <v>275</v>
      </c>
      <c r="S187" s="9">
        <v>0</v>
      </c>
      <c r="T187" s="10"/>
      <c r="U187" s="4"/>
      <c r="V187" s="4"/>
      <c r="W187" s="4" t="s">
        <v>82</v>
      </c>
      <c r="X187" s="4"/>
      <c r="Y187" s="6" t="s">
        <v>84</v>
      </c>
      <c r="Z187" s="11">
        <v>43560</v>
      </c>
      <c r="AA187" s="11">
        <v>43555</v>
      </c>
      <c r="AB187" s="12" t="s">
        <v>88</v>
      </c>
    </row>
    <row r="188" spans="1:28" s="13" customFormat="1" ht="51" x14ac:dyDescent="0.25">
      <c r="A188" s="4">
        <v>2019</v>
      </c>
      <c r="B188" s="5">
        <v>43466</v>
      </c>
      <c r="C188" s="5">
        <v>43555</v>
      </c>
      <c r="D188" s="4" t="s">
        <v>72</v>
      </c>
      <c r="E188" s="24">
        <v>223</v>
      </c>
      <c r="F188" s="6" t="s">
        <v>85</v>
      </c>
      <c r="G188" s="6" t="s">
        <v>83</v>
      </c>
      <c r="H188" s="6" t="s">
        <v>84</v>
      </c>
      <c r="I188" s="4" t="s">
        <v>79</v>
      </c>
      <c r="J188" s="6" t="s">
        <v>567</v>
      </c>
      <c r="K188" s="6" t="s">
        <v>104</v>
      </c>
      <c r="L188" s="6" t="s">
        <v>568</v>
      </c>
      <c r="M188" s="4" t="s">
        <v>569</v>
      </c>
      <c r="N188" s="5">
        <v>43536</v>
      </c>
      <c r="O188" s="5">
        <v>43902</v>
      </c>
      <c r="P188" s="22" t="s">
        <v>83</v>
      </c>
      <c r="Q188" s="23" t="s">
        <v>820</v>
      </c>
      <c r="R188" s="9">
        <v>279</v>
      </c>
      <c r="S188" s="9">
        <v>0</v>
      </c>
      <c r="T188" s="10"/>
      <c r="U188" s="4"/>
      <c r="V188" s="4"/>
      <c r="W188" s="4" t="s">
        <v>82</v>
      </c>
      <c r="X188" s="4"/>
      <c r="Y188" s="6" t="s">
        <v>84</v>
      </c>
      <c r="Z188" s="11">
        <v>43560</v>
      </c>
      <c r="AA188" s="11">
        <v>43555</v>
      </c>
      <c r="AB188" s="12" t="s">
        <v>88</v>
      </c>
    </row>
    <row r="189" spans="1:28" s="13" customFormat="1" ht="51" x14ac:dyDescent="0.25">
      <c r="A189" s="4">
        <v>2019</v>
      </c>
      <c r="B189" s="5">
        <v>43466</v>
      </c>
      <c r="C189" s="5">
        <v>43555</v>
      </c>
      <c r="D189" s="4" t="s">
        <v>72</v>
      </c>
      <c r="E189" s="24">
        <v>436</v>
      </c>
      <c r="F189" s="6" t="s">
        <v>85</v>
      </c>
      <c r="G189" s="6" t="s">
        <v>83</v>
      </c>
      <c r="H189" s="6" t="s">
        <v>84</v>
      </c>
      <c r="I189" s="4" t="s">
        <v>79</v>
      </c>
      <c r="J189" s="6" t="s">
        <v>570</v>
      </c>
      <c r="K189" s="6" t="s">
        <v>125</v>
      </c>
      <c r="L189" s="6" t="s">
        <v>571</v>
      </c>
      <c r="M189" s="4" t="s">
        <v>572</v>
      </c>
      <c r="N189" s="5">
        <v>43536</v>
      </c>
      <c r="O189" s="5">
        <v>43902</v>
      </c>
      <c r="P189" s="22" t="s">
        <v>83</v>
      </c>
      <c r="Q189" s="23" t="s">
        <v>821</v>
      </c>
      <c r="R189" s="9">
        <v>131</v>
      </c>
      <c r="S189" s="9">
        <v>0</v>
      </c>
      <c r="T189" s="10"/>
      <c r="U189" s="4"/>
      <c r="V189" s="4"/>
      <c r="W189" s="4" t="s">
        <v>82</v>
      </c>
      <c r="X189" s="4"/>
      <c r="Y189" s="6" t="s">
        <v>84</v>
      </c>
      <c r="Z189" s="11">
        <v>43560</v>
      </c>
      <c r="AA189" s="11">
        <v>43555</v>
      </c>
      <c r="AB189" s="12" t="s">
        <v>88</v>
      </c>
    </row>
    <row r="190" spans="1:28" s="13" customFormat="1" ht="51" x14ac:dyDescent="0.25">
      <c r="A190" s="4">
        <v>2019</v>
      </c>
      <c r="B190" s="5">
        <v>43466</v>
      </c>
      <c r="C190" s="5">
        <v>43555</v>
      </c>
      <c r="D190" s="4" t="s">
        <v>72</v>
      </c>
      <c r="E190" s="24">
        <v>437</v>
      </c>
      <c r="F190" s="6" t="s">
        <v>85</v>
      </c>
      <c r="G190" s="6" t="s">
        <v>83</v>
      </c>
      <c r="H190" s="6" t="s">
        <v>84</v>
      </c>
      <c r="I190" s="4" t="s">
        <v>79</v>
      </c>
      <c r="J190" s="6" t="s">
        <v>512</v>
      </c>
      <c r="K190" s="6" t="s">
        <v>573</v>
      </c>
      <c r="L190" s="6" t="s">
        <v>139</v>
      </c>
      <c r="M190" s="4" t="s">
        <v>574</v>
      </c>
      <c r="N190" s="5">
        <v>43537</v>
      </c>
      <c r="O190" s="5">
        <v>43903</v>
      </c>
      <c r="P190" s="22" t="s">
        <v>83</v>
      </c>
      <c r="Q190" s="23" t="s">
        <v>822</v>
      </c>
      <c r="R190" s="9">
        <v>170</v>
      </c>
      <c r="S190" s="9">
        <v>0</v>
      </c>
      <c r="T190" s="10"/>
      <c r="U190" s="4"/>
      <c r="V190" s="4"/>
      <c r="W190" s="4" t="s">
        <v>82</v>
      </c>
      <c r="X190" s="4"/>
      <c r="Y190" s="6" t="s">
        <v>84</v>
      </c>
      <c r="Z190" s="11">
        <v>43560</v>
      </c>
      <c r="AA190" s="11">
        <v>43555</v>
      </c>
      <c r="AB190" s="12" t="s">
        <v>88</v>
      </c>
    </row>
    <row r="191" spans="1:28" s="13" customFormat="1" ht="51" x14ac:dyDescent="0.25">
      <c r="A191" s="4">
        <v>2019</v>
      </c>
      <c r="B191" s="5">
        <v>43466</v>
      </c>
      <c r="C191" s="5">
        <v>43555</v>
      </c>
      <c r="D191" s="4" t="s">
        <v>72</v>
      </c>
      <c r="E191" s="24">
        <v>438</v>
      </c>
      <c r="F191" s="6" t="s">
        <v>85</v>
      </c>
      <c r="G191" s="6" t="s">
        <v>83</v>
      </c>
      <c r="H191" s="6" t="s">
        <v>84</v>
      </c>
      <c r="I191" s="4" t="s">
        <v>79</v>
      </c>
      <c r="J191" s="6" t="s">
        <v>134</v>
      </c>
      <c r="K191" s="6" t="s">
        <v>135</v>
      </c>
      <c r="L191" s="6" t="s">
        <v>136</v>
      </c>
      <c r="M191" s="4" t="s">
        <v>575</v>
      </c>
      <c r="N191" s="5">
        <v>43538</v>
      </c>
      <c r="O191" s="5">
        <v>43904</v>
      </c>
      <c r="P191" s="22" t="s">
        <v>83</v>
      </c>
      <c r="Q191" s="23" t="s">
        <v>823</v>
      </c>
      <c r="R191" s="9">
        <v>2094</v>
      </c>
      <c r="S191" s="9">
        <v>0</v>
      </c>
      <c r="T191" s="10"/>
      <c r="U191" s="4"/>
      <c r="V191" s="4"/>
      <c r="W191" s="4" t="s">
        <v>82</v>
      </c>
      <c r="X191" s="4"/>
      <c r="Y191" s="6" t="s">
        <v>84</v>
      </c>
      <c r="Z191" s="11">
        <v>43560</v>
      </c>
      <c r="AA191" s="11">
        <v>43555</v>
      </c>
      <c r="AB191" s="12" t="s">
        <v>88</v>
      </c>
    </row>
    <row r="192" spans="1:28" s="13" customFormat="1" ht="51" x14ac:dyDescent="0.25">
      <c r="A192" s="4">
        <v>2019</v>
      </c>
      <c r="B192" s="5">
        <v>43466</v>
      </c>
      <c r="C192" s="5">
        <v>43555</v>
      </c>
      <c r="D192" s="4" t="s">
        <v>72</v>
      </c>
      <c r="E192" s="24">
        <v>139</v>
      </c>
      <c r="F192" s="6" t="s">
        <v>85</v>
      </c>
      <c r="G192" s="6" t="s">
        <v>83</v>
      </c>
      <c r="H192" s="6" t="s">
        <v>84</v>
      </c>
      <c r="I192" s="4" t="s">
        <v>79</v>
      </c>
      <c r="J192" s="6" t="s">
        <v>576</v>
      </c>
      <c r="K192" s="6" t="s">
        <v>577</v>
      </c>
      <c r="L192" s="6" t="s">
        <v>113</v>
      </c>
      <c r="M192" s="4" t="s">
        <v>578</v>
      </c>
      <c r="N192" s="5">
        <v>43538</v>
      </c>
      <c r="O192" s="5">
        <v>43904</v>
      </c>
      <c r="P192" s="22" t="s">
        <v>83</v>
      </c>
      <c r="Q192" s="23" t="s">
        <v>824</v>
      </c>
      <c r="R192" s="9">
        <v>168</v>
      </c>
      <c r="S192" s="9">
        <v>0</v>
      </c>
      <c r="T192" s="10"/>
      <c r="U192" s="4"/>
      <c r="V192" s="4"/>
      <c r="W192" s="4" t="s">
        <v>82</v>
      </c>
      <c r="X192" s="4"/>
      <c r="Y192" s="6" t="s">
        <v>84</v>
      </c>
      <c r="Z192" s="11">
        <v>43560</v>
      </c>
      <c r="AA192" s="11">
        <v>43555</v>
      </c>
      <c r="AB192" s="12" t="s">
        <v>88</v>
      </c>
    </row>
    <row r="193" spans="1:28" s="13" customFormat="1" ht="51" x14ac:dyDescent="0.25">
      <c r="A193" s="4">
        <v>2019</v>
      </c>
      <c r="B193" s="5">
        <v>43466</v>
      </c>
      <c r="C193" s="5">
        <v>43555</v>
      </c>
      <c r="D193" s="4" t="s">
        <v>72</v>
      </c>
      <c r="E193" s="24">
        <v>140</v>
      </c>
      <c r="F193" s="6" t="s">
        <v>85</v>
      </c>
      <c r="G193" s="6" t="s">
        <v>83</v>
      </c>
      <c r="H193" s="6" t="s">
        <v>84</v>
      </c>
      <c r="I193" s="4" t="s">
        <v>79</v>
      </c>
      <c r="J193" s="6" t="s">
        <v>579</v>
      </c>
      <c r="K193" s="6" t="s">
        <v>113</v>
      </c>
      <c r="L193" s="6" t="s">
        <v>298</v>
      </c>
      <c r="M193" s="4" t="s">
        <v>578</v>
      </c>
      <c r="N193" s="5">
        <v>43538</v>
      </c>
      <c r="O193" s="5">
        <v>43904</v>
      </c>
      <c r="P193" s="22" t="s">
        <v>83</v>
      </c>
      <c r="Q193" s="23" t="s">
        <v>825</v>
      </c>
      <c r="R193" s="9">
        <v>168</v>
      </c>
      <c r="S193" s="9">
        <v>0</v>
      </c>
      <c r="T193" s="10"/>
      <c r="U193" s="4"/>
      <c r="V193" s="4"/>
      <c r="W193" s="4" t="s">
        <v>82</v>
      </c>
      <c r="X193" s="4"/>
      <c r="Y193" s="6" t="s">
        <v>84</v>
      </c>
      <c r="Z193" s="11">
        <v>43560</v>
      </c>
      <c r="AA193" s="11">
        <v>43555</v>
      </c>
      <c r="AB193" s="12" t="s">
        <v>88</v>
      </c>
    </row>
    <row r="194" spans="1:28" s="13" customFormat="1" ht="51" x14ac:dyDescent="0.25">
      <c r="A194" s="4">
        <v>2019</v>
      </c>
      <c r="B194" s="5">
        <v>43466</v>
      </c>
      <c r="C194" s="5">
        <v>43555</v>
      </c>
      <c r="D194" s="4" t="s">
        <v>72</v>
      </c>
      <c r="E194" s="24">
        <v>166</v>
      </c>
      <c r="F194" s="6" t="s">
        <v>85</v>
      </c>
      <c r="G194" s="6" t="s">
        <v>83</v>
      </c>
      <c r="H194" s="6" t="s">
        <v>84</v>
      </c>
      <c r="I194" s="4" t="s">
        <v>79</v>
      </c>
      <c r="J194" s="6" t="s">
        <v>580</v>
      </c>
      <c r="K194" s="6" t="s">
        <v>581</v>
      </c>
      <c r="L194" s="6" t="s">
        <v>582</v>
      </c>
      <c r="M194" s="4" t="s">
        <v>583</v>
      </c>
      <c r="N194" s="5">
        <v>43538</v>
      </c>
      <c r="O194" s="5">
        <v>43904</v>
      </c>
      <c r="P194" s="22" t="s">
        <v>83</v>
      </c>
      <c r="Q194" s="23" t="s">
        <v>826</v>
      </c>
      <c r="R194" s="9">
        <v>2286</v>
      </c>
      <c r="S194" s="9">
        <v>0</v>
      </c>
      <c r="T194" s="10"/>
      <c r="U194" s="4"/>
      <c r="V194" s="4"/>
      <c r="W194" s="4" t="s">
        <v>82</v>
      </c>
      <c r="X194" s="4"/>
      <c r="Y194" s="6" t="s">
        <v>84</v>
      </c>
      <c r="Z194" s="11">
        <v>43560</v>
      </c>
      <c r="AA194" s="11">
        <v>43555</v>
      </c>
      <c r="AB194" s="12" t="s">
        <v>88</v>
      </c>
    </row>
    <row r="195" spans="1:28" s="13" customFormat="1" ht="51" x14ac:dyDescent="0.25">
      <c r="A195" s="4">
        <v>2019</v>
      </c>
      <c r="B195" s="5">
        <v>43466</v>
      </c>
      <c r="C195" s="5">
        <v>43555</v>
      </c>
      <c r="D195" s="4" t="s">
        <v>72</v>
      </c>
      <c r="E195" s="24">
        <v>154</v>
      </c>
      <c r="F195" s="6" t="s">
        <v>85</v>
      </c>
      <c r="G195" s="6" t="s">
        <v>83</v>
      </c>
      <c r="H195" s="6" t="s">
        <v>84</v>
      </c>
      <c r="I195" s="4" t="s">
        <v>79</v>
      </c>
      <c r="J195" s="6" t="s">
        <v>584</v>
      </c>
      <c r="K195" s="6" t="s">
        <v>352</v>
      </c>
      <c r="L195" s="6" t="s">
        <v>148</v>
      </c>
      <c r="M195" s="4" t="s">
        <v>585</v>
      </c>
      <c r="N195" s="5">
        <v>43538</v>
      </c>
      <c r="O195" s="5">
        <v>43904</v>
      </c>
      <c r="P195" s="22" t="s">
        <v>83</v>
      </c>
      <c r="Q195" s="23" t="s">
        <v>827</v>
      </c>
      <c r="R195" s="9">
        <v>170</v>
      </c>
      <c r="S195" s="9">
        <v>0</v>
      </c>
      <c r="T195" s="10"/>
      <c r="U195" s="4"/>
      <c r="V195" s="4"/>
      <c r="W195" s="4" t="s">
        <v>82</v>
      </c>
      <c r="X195" s="4"/>
      <c r="Y195" s="6" t="s">
        <v>84</v>
      </c>
      <c r="Z195" s="11">
        <v>43560</v>
      </c>
      <c r="AA195" s="11">
        <v>43555</v>
      </c>
      <c r="AB195" s="12" t="s">
        <v>88</v>
      </c>
    </row>
    <row r="196" spans="1:28" s="13" customFormat="1" ht="51" x14ac:dyDescent="0.25">
      <c r="A196" s="4">
        <v>2019</v>
      </c>
      <c r="B196" s="5">
        <v>43466</v>
      </c>
      <c r="C196" s="5">
        <v>43555</v>
      </c>
      <c r="D196" s="4" t="s">
        <v>72</v>
      </c>
      <c r="E196" s="24">
        <v>155</v>
      </c>
      <c r="F196" s="6" t="s">
        <v>85</v>
      </c>
      <c r="G196" s="6" t="s">
        <v>83</v>
      </c>
      <c r="H196" s="6" t="s">
        <v>84</v>
      </c>
      <c r="I196" s="4" t="s">
        <v>79</v>
      </c>
      <c r="J196" s="6" t="s">
        <v>586</v>
      </c>
      <c r="K196" s="6" t="s">
        <v>410</v>
      </c>
      <c r="L196" s="6" t="s">
        <v>371</v>
      </c>
      <c r="M196" s="4" t="s">
        <v>587</v>
      </c>
      <c r="N196" s="5">
        <v>43538</v>
      </c>
      <c r="O196" s="5">
        <v>43904</v>
      </c>
      <c r="P196" s="22" t="s">
        <v>83</v>
      </c>
      <c r="Q196" s="23" t="s">
        <v>828</v>
      </c>
      <c r="R196" s="9">
        <v>168</v>
      </c>
      <c r="S196" s="9">
        <v>0</v>
      </c>
      <c r="T196" s="10"/>
      <c r="U196" s="4"/>
      <c r="V196" s="4"/>
      <c r="W196" s="4" t="s">
        <v>82</v>
      </c>
      <c r="X196" s="4"/>
      <c r="Y196" s="6" t="s">
        <v>84</v>
      </c>
      <c r="Z196" s="11">
        <v>43560</v>
      </c>
      <c r="AA196" s="11">
        <v>43555</v>
      </c>
      <c r="AB196" s="12" t="s">
        <v>88</v>
      </c>
    </row>
    <row r="197" spans="1:28" s="13" customFormat="1" ht="51" x14ac:dyDescent="0.25">
      <c r="A197" s="4">
        <v>2019</v>
      </c>
      <c r="B197" s="5">
        <v>43466</v>
      </c>
      <c r="C197" s="5">
        <v>43555</v>
      </c>
      <c r="D197" s="4" t="s">
        <v>72</v>
      </c>
      <c r="E197" s="24">
        <v>439</v>
      </c>
      <c r="F197" s="6" t="s">
        <v>85</v>
      </c>
      <c r="G197" s="6" t="s">
        <v>83</v>
      </c>
      <c r="H197" s="6" t="s">
        <v>84</v>
      </c>
      <c r="I197" s="4" t="s">
        <v>79</v>
      </c>
      <c r="J197" s="6" t="s">
        <v>588</v>
      </c>
      <c r="K197" s="6" t="s">
        <v>410</v>
      </c>
      <c r="L197" s="6" t="s">
        <v>589</v>
      </c>
      <c r="M197" s="4" t="s">
        <v>590</v>
      </c>
      <c r="N197" s="5">
        <v>43538</v>
      </c>
      <c r="O197" s="5">
        <v>43904</v>
      </c>
      <c r="P197" s="22" t="s">
        <v>83</v>
      </c>
      <c r="Q197" s="23" t="s">
        <v>829</v>
      </c>
      <c r="R197" s="9">
        <v>283</v>
      </c>
      <c r="S197" s="9">
        <v>0</v>
      </c>
      <c r="T197" s="10"/>
      <c r="U197" s="4"/>
      <c r="V197" s="4"/>
      <c r="W197" s="4" t="s">
        <v>82</v>
      </c>
      <c r="X197" s="4"/>
      <c r="Y197" s="6" t="s">
        <v>84</v>
      </c>
      <c r="Z197" s="11">
        <v>43560</v>
      </c>
      <c r="AA197" s="11">
        <v>43555</v>
      </c>
      <c r="AB197" s="12" t="s">
        <v>88</v>
      </c>
    </row>
    <row r="198" spans="1:28" s="13" customFormat="1" ht="51" x14ac:dyDescent="0.25">
      <c r="A198" s="4">
        <v>2019</v>
      </c>
      <c r="B198" s="5">
        <v>43466</v>
      </c>
      <c r="C198" s="5">
        <v>43555</v>
      </c>
      <c r="D198" s="4" t="s">
        <v>72</v>
      </c>
      <c r="E198" s="24">
        <v>435</v>
      </c>
      <c r="F198" s="6" t="s">
        <v>85</v>
      </c>
      <c r="G198" s="6" t="s">
        <v>83</v>
      </c>
      <c r="H198" s="6" t="s">
        <v>84</v>
      </c>
      <c r="I198" s="4" t="s">
        <v>79</v>
      </c>
      <c r="J198" s="6" t="s">
        <v>197</v>
      </c>
      <c r="K198" s="6" t="s">
        <v>591</v>
      </c>
      <c r="L198" s="6" t="s">
        <v>592</v>
      </c>
      <c r="M198" s="4" t="s">
        <v>593</v>
      </c>
      <c r="N198" s="5">
        <v>43539</v>
      </c>
      <c r="O198" s="5">
        <v>43905</v>
      </c>
      <c r="P198" s="22" t="s">
        <v>83</v>
      </c>
      <c r="Q198" s="23" t="s">
        <v>830</v>
      </c>
      <c r="R198" s="9">
        <v>170</v>
      </c>
      <c r="S198" s="9">
        <v>0</v>
      </c>
      <c r="T198" s="10"/>
      <c r="U198" s="4"/>
      <c r="V198" s="4"/>
      <c r="W198" s="4" t="s">
        <v>82</v>
      </c>
      <c r="X198" s="4"/>
      <c r="Y198" s="6" t="s">
        <v>84</v>
      </c>
      <c r="Z198" s="11">
        <v>43560</v>
      </c>
      <c r="AA198" s="11">
        <v>43555</v>
      </c>
      <c r="AB198" s="12" t="s">
        <v>88</v>
      </c>
    </row>
    <row r="199" spans="1:28" s="13" customFormat="1" ht="51" x14ac:dyDescent="0.25">
      <c r="A199" s="4">
        <v>2019</v>
      </c>
      <c r="B199" s="5">
        <v>43466</v>
      </c>
      <c r="C199" s="5">
        <v>43555</v>
      </c>
      <c r="D199" s="4" t="s">
        <v>72</v>
      </c>
      <c r="E199" s="24">
        <v>270</v>
      </c>
      <c r="F199" s="6" t="s">
        <v>85</v>
      </c>
      <c r="G199" s="6" t="s">
        <v>83</v>
      </c>
      <c r="H199" s="6" t="s">
        <v>84</v>
      </c>
      <c r="I199" s="4" t="s">
        <v>79</v>
      </c>
      <c r="J199" s="6" t="s">
        <v>594</v>
      </c>
      <c r="K199" s="6" t="s">
        <v>595</v>
      </c>
      <c r="L199" s="6" t="s">
        <v>596</v>
      </c>
      <c r="M199" s="4" t="s">
        <v>597</v>
      </c>
      <c r="N199" s="5">
        <v>43544</v>
      </c>
      <c r="O199" s="5">
        <v>43910</v>
      </c>
      <c r="P199" s="22" t="s">
        <v>83</v>
      </c>
      <c r="Q199" s="23" t="s">
        <v>831</v>
      </c>
      <c r="R199" s="9">
        <v>553</v>
      </c>
      <c r="S199" s="9">
        <v>0</v>
      </c>
      <c r="T199" s="10"/>
      <c r="U199" s="4"/>
      <c r="V199" s="4"/>
      <c r="W199" s="4" t="s">
        <v>82</v>
      </c>
      <c r="X199" s="4"/>
      <c r="Y199" s="6" t="s">
        <v>84</v>
      </c>
      <c r="Z199" s="11">
        <v>43560</v>
      </c>
      <c r="AA199" s="11">
        <v>43555</v>
      </c>
      <c r="AB199" s="12" t="s">
        <v>88</v>
      </c>
    </row>
    <row r="200" spans="1:28" s="13" customFormat="1" ht="51" x14ac:dyDescent="0.25">
      <c r="A200" s="4">
        <v>2019</v>
      </c>
      <c r="B200" s="5">
        <v>43466</v>
      </c>
      <c r="C200" s="5">
        <v>43555</v>
      </c>
      <c r="D200" s="4" t="s">
        <v>72</v>
      </c>
      <c r="E200" s="24">
        <v>440</v>
      </c>
      <c r="F200" s="6" t="s">
        <v>85</v>
      </c>
      <c r="G200" s="6" t="s">
        <v>83</v>
      </c>
      <c r="H200" s="6" t="s">
        <v>84</v>
      </c>
      <c r="I200" s="4" t="s">
        <v>79</v>
      </c>
      <c r="J200" s="6" t="s">
        <v>598</v>
      </c>
      <c r="K200" s="6" t="s">
        <v>599</v>
      </c>
      <c r="L200" s="6" t="s">
        <v>334</v>
      </c>
      <c r="M200" s="4" t="s">
        <v>600</v>
      </c>
      <c r="N200" s="5">
        <v>43544</v>
      </c>
      <c r="O200" s="5">
        <v>43910</v>
      </c>
      <c r="P200" s="22" t="s">
        <v>83</v>
      </c>
      <c r="Q200" s="23" t="s">
        <v>832</v>
      </c>
      <c r="R200" s="9">
        <v>340</v>
      </c>
      <c r="S200" s="9">
        <v>0</v>
      </c>
      <c r="T200" s="10"/>
      <c r="U200" s="4"/>
      <c r="V200" s="4"/>
      <c r="W200" s="4" t="s">
        <v>82</v>
      </c>
      <c r="X200" s="4"/>
      <c r="Y200" s="6" t="s">
        <v>84</v>
      </c>
      <c r="Z200" s="11">
        <v>43560</v>
      </c>
      <c r="AA200" s="11">
        <v>43555</v>
      </c>
      <c r="AB200" s="12" t="s">
        <v>88</v>
      </c>
    </row>
    <row r="201" spans="1:28" s="13" customFormat="1" ht="51" x14ac:dyDescent="0.25">
      <c r="A201" s="4">
        <v>2019</v>
      </c>
      <c r="B201" s="5">
        <v>43466</v>
      </c>
      <c r="C201" s="5">
        <v>43555</v>
      </c>
      <c r="D201" s="4" t="s">
        <v>72</v>
      </c>
      <c r="E201" s="24">
        <v>226</v>
      </c>
      <c r="F201" s="6" t="s">
        <v>85</v>
      </c>
      <c r="G201" s="6" t="s">
        <v>83</v>
      </c>
      <c r="H201" s="6" t="s">
        <v>84</v>
      </c>
      <c r="I201" s="4" t="s">
        <v>79</v>
      </c>
      <c r="J201" s="6" t="s">
        <v>601</v>
      </c>
      <c r="K201" s="6" t="s">
        <v>233</v>
      </c>
      <c r="L201" s="6" t="s">
        <v>602</v>
      </c>
      <c r="M201" s="5" t="s">
        <v>603</v>
      </c>
      <c r="N201" s="5">
        <v>43544</v>
      </c>
      <c r="O201" s="5">
        <v>43910</v>
      </c>
      <c r="P201" s="22" t="s">
        <v>83</v>
      </c>
      <c r="Q201" s="23" t="s">
        <v>833</v>
      </c>
      <c r="R201" s="9">
        <v>226</v>
      </c>
      <c r="S201" s="9">
        <v>0</v>
      </c>
      <c r="T201" s="10"/>
      <c r="U201" s="4"/>
      <c r="V201" s="4"/>
      <c r="W201" s="4" t="s">
        <v>82</v>
      </c>
      <c r="X201" s="4"/>
      <c r="Y201" s="6" t="s">
        <v>84</v>
      </c>
      <c r="Z201" s="11">
        <v>43560</v>
      </c>
      <c r="AA201" s="11">
        <v>43555</v>
      </c>
      <c r="AB201" s="12" t="s">
        <v>88</v>
      </c>
    </row>
    <row r="202" spans="1:28" s="13" customFormat="1" ht="51" x14ac:dyDescent="0.25">
      <c r="A202" s="4">
        <v>2019</v>
      </c>
      <c r="B202" s="5">
        <v>43466</v>
      </c>
      <c r="C202" s="5">
        <v>43555</v>
      </c>
      <c r="D202" s="4" t="s">
        <v>72</v>
      </c>
      <c r="E202" s="24">
        <v>141</v>
      </c>
      <c r="F202" s="6" t="s">
        <v>85</v>
      </c>
      <c r="G202" s="6" t="s">
        <v>83</v>
      </c>
      <c r="H202" s="6" t="s">
        <v>84</v>
      </c>
      <c r="I202" s="4" t="s">
        <v>79</v>
      </c>
      <c r="J202" s="6" t="s">
        <v>604</v>
      </c>
      <c r="K202" s="6" t="s">
        <v>605</v>
      </c>
      <c r="L202" s="6" t="s">
        <v>606</v>
      </c>
      <c r="M202" s="4" t="s">
        <v>607</v>
      </c>
      <c r="N202" s="5">
        <v>43545</v>
      </c>
      <c r="O202" s="5">
        <v>43911</v>
      </c>
      <c r="P202" s="22" t="s">
        <v>83</v>
      </c>
      <c r="Q202" s="23" t="s">
        <v>834</v>
      </c>
      <c r="R202" s="9">
        <v>1073</v>
      </c>
      <c r="S202" s="9">
        <v>0</v>
      </c>
      <c r="T202" s="10"/>
      <c r="U202" s="4"/>
      <c r="V202" s="4"/>
      <c r="W202" s="4" t="s">
        <v>82</v>
      </c>
      <c r="X202" s="4"/>
      <c r="Y202" s="6" t="s">
        <v>84</v>
      </c>
      <c r="Z202" s="11">
        <v>43560</v>
      </c>
      <c r="AA202" s="11">
        <v>43555</v>
      </c>
      <c r="AB202" s="12" t="s">
        <v>88</v>
      </c>
    </row>
    <row r="203" spans="1:28" s="13" customFormat="1" ht="51" x14ac:dyDescent="0.25">
      <c r="A203" s="4">
        <v>2019</v>
      </c>
      <c r="B203" s="5">
        <v>43466</v>
      </c>
      <c r="C203" s="5">
        <v>43555</v>
      </c>
      <c r="D203" s="4" t="s">
        <v>72</v>
      </c>
      <c r="E203" s="24">
        <v>35</v>
      </c>
      <c r="F203" s="6" t="s">
        <v>85</v>
      </c>
      <c r="G203" s="6" t="s">
        <v>83</v>
      </c>
      <c r="H203" s="6" t="s">
        <v>84</v>
      </c>
      <c r="I203" s="4" t="s">
        <v>79</v>
      </c>
      <c r="J203" s="6" t="s">
        <v>608</v>
      </c>
      <c r="K203" s="6" t="s">
        <v>609</v>
      </c>
      <c r="L203" s="6" t="s">
        <v>297</v>
      </c>
      <c r="M203" s="4" t="s">
        <v>610</v>
      </c>
      <c r="N203" s="5">
        <v>43545</v>
      </c>
      <c r="O203" s="5">
        <v>43911</v>
      </c>
      <c r="P203" s="22" t="s">
        <v>83</v>
      </c>
      <c r="Q203" s="23" t="s">
        <v>835</v>
      </c>
      <c r="R203" s="9">
        <v>325</v>
      </c>
      <c r="S203" s="9">
        <v>0</v>
      </c>
      <c r="T203" s="10"/>
      <c r="U203" s="4"/>
      <c r="V203" s="4"/>
      <c r="W203" s="4" t="s">
        <v>82</v>
      </c>
      <c r="X203" s="4"/>
      <c r="Y203" s="6" t="s">
        <v>84</v>
      </c>
      <c r="Z203" s="11">
        <v>43560</v>
      </c>
      <c r="AA203" s="11">
        <v>43555</v>
      </c>
      <c r="AB203" s="12" t="s">
        <v>88</v>
      </c>
    </row>
    <row r="204" spans="1:28" s="13" customFormat="1" ht="51" x14ac:dyDescent="0.25">
      <c r="A204" s="4">
        <v>2019</v>
      </c>
      <c r="B204" s="5">
        <v>43466</v>
      </c>
      <c r="C204" s="5">
        <v>43555</v>
      </c>
      <c r="D204" s="4" t="s">
        <v>72</v>
      </c>
      <c r="E204" s="24">
        <v>441</v>
      </c>
      <c r="F204" s="6" t="s">
        <v>85</v>
      </c>
      <c r="G204" s="6" t="s">
        <v>83</v>
      </c>
      <c r="H204" s="6" t="s">
        <v>84</v>
      </c>
      <c r="I204" s="4" t="s">
        <v>79</v>
      </c>
      <c r="J204" s="6" t="s">
        <v>611</v>
      </c>
      <c r="K204" s="6" t="s">
        <v>379</v>
      </c>
      <c r="L204" s="6" t="s">
        <v>248</v>
      </c>
      <c r="M204" s="4" t="s">
        <v>612</v>
      </c>
      <c r="N204" s="5">
        <v>43546</v>
      </c>
      <c r="O204" s="5">
        <v>43912</v>
      </c>
      <c r="P204" s="22" t="s">
        <v>83</v>
      </c>
      <c r="Q204" s="23" t="s">
        <v>836</v>
      </c>
      <c r="R204" s="9">
        <v>388</v>
      </c>
      <c r="S204" s="9">
        <v>0</v>
      </c>
      <c r="T204" s="10"/>
      <c r="U204" s="4"/>
      <c r="V204" s="4"/>
      <c r="W204" s="4" t="s">
        <v>82</v>
      </c>
      <c r="X204" s="4"/>
      <c r="Y204" s="6" t="s">
        <v>84</v>
      </c>
      <c r="Z204" s="11">
        <v>43560</v>
      </c>
      <c r="AA204" s="11">
        <v>43555</v>
      </c>
      <c r="AB204" s="12" t="s">
        <v>88</v>
      </c>
    </row>
    <row r="205" spans="1:28" s="13" customFormat="1" ht="51" x14ac:dyDescent="0.25">
      <c r="A205" s="4">
        <v>2019</v>
      </c>
      <c r="B205" s="5">
        <v>43466</v>
      </c>
      <c r="C205" s="5">
        <v>43555</v>
      </c>
      <c r="D205" s="4" t="s">
        <v>72</v>
      </c>
      <c r="E205" s="24">
        <v>442</v>
      </c>
      <c r="F205" s="6" t="s">
        <v>85</v>
      </c>
      <c r="G205" s="6" t="s">
        <v>83</v>
      </c>
      <c r="H205" s="6" t="s">
        <v>84</v>
      </c>
      <c r="I205" s="4" t="s">
        <v>79</v>
      </c>
      <c r="J205" s="6" t="s">
        <v>613</v>
      </c>
      <c r="K205" s="6" t="s">
        <v>614</v>
      </c>
      <c r="L205" s="6" t="s">
        <v>615</v>
      </c>
      <c r="M205" s="21" t="s">
        <v>616</v>
      </c>
      <c r="N205" s="5">
        <v>43546</v>
      </c>
      <c r="O205" s="5">
        <v>43912</v>
      </c>
      <c r="P205" s="22" t="s">
        <v>83</v>
      </c>
      <c r="Q205" s="23" t="s">
        <v>837</v>
      </c>
      <c r="R205" s="9">
        <v>340</v>
      </c>
      <c r="S205" s="9">
        <v>0</v>
      </c>
      <c r="T205" s="10"/>
      <c r="U205" s="4"/>
      <c r="V205" s="4"/>
      <c r="W205" s="4" t="s">
        <v>82</v>
      </c>
      <c r="X205" s="4"/>
      <c r="Y205" s="6" t="s">
        <v>84</v>
      </c>
      <c r="Z205" s="11">
        <v>43560</v>
      </c>
      <c r="AA205" s="11">
        <v>43555</v>
      </c>
      <c r="AB205" s="12" t="s">
        <v>88</v>
      </c>
    </row>
    <row r="206" spans="1:28" s="33" customFormat="1" ht="51" x14ac:dyDescent="0.25">
      <c r="A206" s="24">
        <v>2019</v>
      </c>
      <c r="B206" s="25">
        <v>43466</v>
      </c>
      <c r="C206" s="25">
        <v>43555</v>
      </c>
      <c r="D206" s="24" t="s">
        <v>72</v>
      </c>
      <c r="E206" s="24">
        <v>339</v>
      </c>
      <c r="F206" s="26" t="s">
        <v>85</v>
      </c>
      <c r="G206" s="26" t="s">
        <v>83</v>
      </c>
      <c r="H206" s="26" t="s">
        <v>84</v>
      </c>
      <c r="I206" s="24" t="s">
        <v>79</v>
      </c>
      <c r="J206" s="26" t="s">
        <v>617</v>
      </c>
      <c r="K206" s="26" t="s">
        <v>112</v>
      </c>
      <c r="L206" s="26" t="s">
        <v>618</v>
      </c>
      <c r="M206" s="24" t="s">
        <v>619</v>
      </c>
      <c r="N206" s="25">
        <v>43550</v>
      </c>
      <c r="O206" s="25">
        <v>43916</v>
      </c>
      <c r="P206" s="34" t="s">
        <v>83</v>
      </c>
      <c r="Q206" s="23" t="s">
        <v>846</v>
      </c>
      <c r="R206" s="29">
        <v>84</v>
      </c>
      <c r="S206" s="29">
        <v>0</v>
      </c>
      <c r="T206" s="30"/>
      <c r="U206" s="24"/>
      <c r="V206" s="24"/>
      <c r="W206" s="24" t="s">
        <v>82</v>
      </c>
      <c r="X206" s="24"/>
      <c r="Y206" s="26" t="s">
        <v>84</v>
      </c>
      <c r="Z206" s="31">
        <v>43560</v>
      </c>
      <c r="AA206" s="31">
        <v>43555</v>
      </c>
      <c r="AB206" s="32" t="s">
        <v>88</v>
      </c>
    </row>
    <row r="207" spans="1:28" s="13" customFormat="1" ht="51" x14ac:dyDescent="0.25">
      <c r="A207" s="4">
        <v>2019</v>
      </c>
      <c r="B207" s="5">
        <v>43466</v>
      </c>
      <c r="C207" s="5">
        <v>43555</v>
      </c>
      <c r="D207" s="4" t="s">
        <v>72</v>
      </c>
      <c r="E207" s="24">
        <v>82</v>
      </c>
      <c r="F207" s="6" t="s">
        <v>85</v>
      </c>
      <c r="G207" s="6" t="s">
        <v>83</v>
      </c>
      <c r="H207" s="6" t="s">
        <v>84</v>
      </c>
      <c r="I207" s="4" t="s">
        <v>79</v>
      </c>
      <c r="J207" s="6" t="s">
        <v>620</v>
      </c>
      <c r="K207" s="6" t="s">
        <v>410</v>
      </c>
      <c r="L207" s="6" t="s">
        <v>183</v>
      </c>
      <c r="M207" s="4" t="s">
        <v>621</v>
      </c>
      <c r="N207" s="5">
        <v>43550</v>
      </c>
      <c r="O207" s="5">
        <v>43916</v>
      </c>
      <c r="P207" s="22" t="s">
        <v>83</v>
      </c>
      <c r="Q207" s="23" t="s">
        <v>838</v>
      </c>
      <c r="R207" s="9">
        <v>168</v>
      </c>
      <c r="S207" s="9">
        <v>0</v>
      </c>
      <c r="T207" s="10"/>
      <c r="U207" s="4"/>
      <c r="V207" s="4"/>
      <c r="W207" s="4" t="s">
        <v>82</v>
      </c>
      <c r="X207" s="4"/>
      <c r="Y207" s="6" t="s">
        <v>84</v>
      </c>
      <c r="Z207" s="11">
        <v>43560</v>
      </c>
      <c r="AA207" s="11">
        <v>43555</v>
      </c>
      <c r="AB207" s="12" t="s">
        <v>88</v>
      </c>
    </row>
    <row r="208" spans="1:28" s="13" customFormat="1" ht="51" x14ac:dyDescent="0.25">
      <c r="A208" s="4">
        <v>2019</v>
      </c>
      <c r="B208" s="5">
        <v>43466</v>
      </c>
      <c r="C208" s="5">
        <v>43555</v>
      </c>
      <c r="D208" s="4" t="s">
        <v>72</v>
      </c>
      <c r="E208" s="24">
        <v>444</v>
      </c>
      <c r="F208" s="6" t="s">
        <v>85</v>
      </c>
      <c r="G208" s="6" t="s">
        <v>83</v>
      </c>
      <c r="H208" s="6" t="s">
        <v>84</v>
      </c>
      <c r="I208" s="4" t="s">
        <v>79</v>
      </c>
      <c r="J208" s="6" t="s">
        <v>622</v>
      </c>
      <c r="K208" s="6" t="s">
        <v>298</v>
      </c>
      <c r="L208" s="6" t="s">
        <v>623</v>
      </c>
      <c r="M208" s="4" t="s">
        <v>624</v>
      </c>
      <c r="N208" s="5">
        <v>43550</v>
      </c>
      <c r="O208" s="5">
        <v>43916</v>
      </c>
      <c r="P208" s="22" t="s">
        <v>83</v>
      </c>
      <c r="Q208" s="23" t="s">
        <v>839</v>
      </c>
      <c r="R208" s="9">
        <v>226</v>
      </c>
      <c r="S208" s="9">
        <v>0</v>
      </c>
      <c r="T208" s="10"/>
      <c r="U208" s="4"/>
      <c r="V208" s="4"/>
      <c r="W208" s="4" t="s">
        <v>82</v>
      </c>
      <c r="X208" s="4"/>
      <c r="Y208" s="6" t="s">
        <v>84</v>
      </c>
      <c r="Z208" s="11">
        <v>43560</v>
      </c>
      <c r="AA208" s="11">
        <v>43555</v>
      </c>
      <c r="AB208" s="12" t="s">
        <v>88</v>
      </c>
    </row>
    <row r="209" spans="1:28" s="13" customFormat="1" ht="51" x14ac:dyDescent="0.25">
      <c r="A209" s="4">
        <v>2019</v>
      </c>
      <c r="B209" s="5">
        <v>43466</v>
      </c>
      <c r="C209" s="5">
        <v>43555</v>
      </c>
      <c r="D209" s="4" t="s">
        <v>72</v>
      </c>
      <c r="E209" s="24">
        <v>49</v>
      </c>
      <c r="F209" s="6" t="s">
        <v>85</v>
      </c>
      <c r="G209" s="6" t="s">
        <v>83</v>
      </c>
      <c r="H209" s="6" t="s">
        <v>84</v>
      </c>
      <c r="I209" s="4" t="s">
        <v>79</v>
      </c>
      <c r="J209" s="6" t="s">
        <v>512</v>
      </c>
      <c r="K209" s="6" t="s">
        <v>192</v>
      </c>
      <c r="L209" s="6" t="s">
        <v>213</v>
      </c>
      <c r="M209" s="4" t="s">
        <v>625</v>
      </c>
      <c r="N209" s="5">
        <v>43550</v>
      </c>
      <c r="O209" s="5">
        <v>43916</v>
      </c>
      <c r="P209" s="22" t="s">
        <v>83</v>
      </c>
      <c r="Q209" s="23" t="s">
        <v>840</v>
      </c>
      <c r="R209" s="9">
        <v>170</v>
      </c>
      <c r="S209" s="9">
        <v>0</v>
      </c>
      <c r="T209" s="10"/>
      <c r="U209" s="4"/>
      <c r="V209" s="4"/>
      <c r="W209" s="4" t="s">
        <v>82</v>
      </c>
      <c r="X209" s="4"/>
      <c r="Y209" s="6" t="s">
        <v>84</v>
      </c>
      <c r="Z209" s="11">
        <v>43560</v>
      </c>
      <c r="AA209" s="11">
        <v>43555</v>
      </c>
      <c r="AB209" s="12" t="s">
        <v>88</v>
      </c>
    </row>
    <row r="210" spans="1:28" s="13" customFormat="1" ht="51" x14ac:dyDescent="0.25">
      <c r="A210" s="4">
        <v>2019</v>
      </c>
      <c r="B210" s="5">
        <v>43466</v>
      </c>
      <c r="C210" s="5">
        <v>43555</v>
      </c>
      <c r="D210" s="4" t="s">
        <v>72</v>
      </c>
      <c r="E210" s="24">
        <v>348</v>
      </c>
      <c r="F210" s="6" t="s">
        <v>85</v>
      </c>
      <c r="G210" s="6" t="s">
        <v>83</v>
      </c>
      <c r="H210" s="6" t="s">
        <v>84</v>
      </c>
      <c r="I210" s="4" t="s">
        <v>79</v>
      </c>
      <c r="J210" s="6" t="s">
        <v>626</v>
      </c>
      <c r="K210" s="6" t="s">
        <v>627</v>
      </c>
      <c r="L210" s="6" t="s">
        <v>627</v>
      </c>
      <c r="M210" s="4" t="s">
        <v>627</v>
      </c>
      <c r="N210" s="5">
        <v>43551</v>
      </c>
      <c r="O210" s="5">
        <v>43917</v>
      </c>
      <c r="P210" s="22" t="s">
        <v>83</v>
      </c>
      <c r="Q210" s="23" t="s">
        <v>841</v>
      </c>
      <c r="R210" s="9">
        <v>1000</v>
      </c>
      <c r="S210" s="9">
        <v>0</v>
      </c>
      <c r="T210" s="10"/>
      <c r="U210" s="4"/>
      <c r="V210" s="4"/>
      <c r="W210" s="4" t="s">
        <v>82</v>
      </c>
      <c r="X210" s="4"/>
      <c r="Y210" s="6" t="s">
        <v>84</v>
      </c>
      <c r="Z210" s="11">
        <v>43560</v>
      </c>
      <c r="AA210" s="11">
        <v>43555</v>
      </c>
      <c r="AB210" s="12" t="s">
        <v>88</v>
      </c>
    </row>
    <row r="211" spans="1:28" s="13" customFormat="1" ht="51" x14ac:dyDescent="0.25">
      <c r="A211" s="4">
        <v>2019</v>
      </c>
      <c r="B211" s="5">
        <v>43466</v>
      </c>
      <c r="C211" s="5">
        <v>43555</v>
      </c>
      <c r="D211" s="4" t="s">
        <v>72</v>
      </c>
      <c r="E211" s="24">
        <v>195</v>
      </c>
      <c r="F211" s="6" t="s">
        <v>85</v>
      </c>
      <c r="G211" s="6" t="s">
        <v>83</v>
      </c>
      <c r="H211" s="6" t="s">
        <v>84</v>
      </c>
      <c r="I211" s="4" t="s">
        <v>79</v>
      </c>
      <c r="J211" s="6" t="s">
        <v>628</v>
      </c>
      <c r="K211" s="6" t="s">
        <v>629</v>
      </c>
      <c r="L211" s="6" t="s">
        <v>630</v>
      </c>
      <c r="M211" s="21" t="s">
        <v>631</v>
      </c>
      <c r="N211" s="5">
        <v>43551</v>
      </c>
      <c r="O211" s="5">
        <v>43917</v>
      </c>
      <c r="P211" s="22" t="s">
        <v>83</v>
      </c>
      <c r="Q211" s="23" t="s">
        <v>842</v>
      </c>
      <c r="R211" s="9">
        <v>1173</v>
      </c>
      <c r="S211" s="9">
        <v>0</v>
      </c>
      <c r="T211" s="10"/>
      <c r="U211" s="4"/>
      <c r="V211" s="4"/>
      <c r="W211" s="4" t="s">
        <v>82</v>
      </c>
      <c r="X211" s="4"/>
      <c r="Y211" s="6" t="s">
        <v>84</v>
      </c>
      <c r="Z211" s="11">
        <v>43560</v>
      </c>
      <c r="AA211" s="11">
        <v>43555</v>
      </c>
      <c r="AB211" s="12" t="s">
        <v>88</v>
      </c>
    </row>
    <row r="212" spans="1:28" s="13" customFormat="1" ht="51" x14ac:dyDescent="0.25">
      <c r="A212" s="4">
        <v>2019</v>
      </c>
      <c r="B212" s="5">
        <v>43466</v>
      </c>
      <c r="C212" s="5">
        <v>43555</v>
      </c>
      <c r="D212" s="4" t="s">
        <v>72</v>
      </c>
      <c r="E212" s="24">
        <v>448</v>
      </c>
      <c r="F212" s="6" t="s">
        <v>85</v>
      </c>
      <c r="G212" s="6" t="s">
        <v>83</v>
      </c>
      <c r="H212" s="6" t="s">
        <v>84</v>
      </c>
      <c r="I212" s="4" t="s">
        <v>79</v>
      </c>
      <c r="J212" s="6" t="s">
        <v>632</v>
      </c>
      <c r="K212" s="6" t="s">
        <v>633</v>
      </c>
      <c r="L212" s="6" t="s">
        <v>632</v>
      </c>
      <c r="M212" s="4" t="s">
        <v>633</v>
      </c>
      <c r="N212" s="5">
        <v>43553</v>
      </c>
      <c r="O212" s="5">
        <v>43919</v>
      </c>
      <c r="P212" s="22" t="s">
        <v>83</v>
      </c>
      <c r="Q212" s="23" t="s">
        <v>843</v>
      </c>
      <c r="R212" s="9">
        <v>168</v>
      </c>
      <c r="S212" s="9">
        <v>0</v>
      </c>
      <c r="T212" s="10"/>
      <c r="U212" s="4"/>
      <c r="V212" s="4"/>
      <c r="W212" s="4" t="s">
        <v>82</v>
      </c>
      <c r="X212" s="4"/>
      <c r="Y212" s="6" t="s">
        <v>84</v>
      </c>
      <c r="Z212" s="11">
        <v>43560</v>
      </c>
      <c r="AA212" s="11">
        <v>43555</v>
      </c>
      <c r="AB212" s="12" t="s">
        <v>88</v>
      </c>
    </row>
    <row r="213" spans="1:28" s="13" customFormat="1" ht="51" x14ac:dyDescent="0.25">
      <c r="A213" s="4">
        <v>2019</v>
      </c>
      <c r="B213" s="5">
        <v>43466</v>
      </c>
      <c r="C213" s="5">
        <v>43555</v>
      </c>
      <c r="D213" s="4" t="s">
        <v>72</v>
      </c>
      <c r="E213" s="24">
        <v>449</v>
      </c>
      <c r="F213" s="6" t="s">
        <v>85</v>
      </c>
      <c r="G213" s="6" t="s">
        <v>83</v>
      </c>
      <c r="H213" s="6" t="s">
        <v>84</v>
      </c>
      <c r="I213" s="4" t="s">
        <v>79</v>
      </c>
      <c r="J213" s="6" t="s">
        <v>447</v>
      </c>
      <c r="K213" s="6" t="s">
        <v>90</v>
      </c>
      <c r="L213" s="6" t="s">
        <v>634</v>
      </c>
      <c r="M213" s="4" t="s">
        <v>635</v>
      </c>
      <c r="N213" s="5">
        <v>43553</v>
      </c>
      <c r="O213" s="5">
        <v>43919</v>
      </c>
      <c r="P213" s="22" t="s">
        <v>83</v>
      </c>
      <c r="Q213" s="23" t="s">
        <v>844</v>
      </c>
      <c r="R213" s="9">
        <v>480</v>
      </c>
      <c r="S213" s="9">
        <v>0</v>
      </c>
      <c r="T213" s="10"/>
      <c r="U213" s="4"/>
      <c r="V213" s="4"/>
      <c r="W213" s="4" t="s">
        <v>82</v>
      </c>
      <c r="X213" s="4"/>
      <c r="Y213" s="6" t="s">
        <v>84</v>
      </c>
      <c r="Z213" s="11">
        <v>43560</v>
      </c>
      <c r="AA213" s="11">
        <v>43555</v>
      </c>
      <c r="AB213" s="12" t="s">
        <v>88</v>
      </c>
    </row>
    <row r="214" spans="1:28" s="13" customFormat="1" ht="51" x14ac:dyDescent="0.25">
      <c r="A214" s="4">
        <v>2019</v>
      </c>
      <c r="B214" s="5">
        <v>43466</v>
      </c>
      <c r="C214" s="5">
        <v>43555</v>
      </c>
      <c r="D214" s="4" t="s">
        <v>72</v>
      </c>
      <c r="E214" s="24">
        <v>450</v>
      </c>
      <c r="F214" s="6" t="s">
        <v>85</v>
      </c>
      <c r="G214" s="6" t="s">
        <v>83</v>
      </c>
      <c r="H214" s="6" t="s">
        <v>84</v>
      </c>
      <c r="I214" s="4" t="s">
        <v>79</v>
      </c>
      <c r="J214" s="6" t="s">
        <v>636</v>
      </c>
      <c r="K214" s="6" t="s">
        <v>637</v>
      </c>
      <c r="L214" s="6" t="s">
        <v>638</v>
      </c>
      <c r="M214" s="21" t="s">
        <v>639</v>
      </c>
      <c r="N214" s="5">
        <v>43553</v>
      </c>
      <c r="O214" s="5">
        <v>43919</v>
      </c>
      <c r="P214" s="22" t="s">
        <v>83</v>
      </c>
      <c r="Q214" s="23" t="s">
        <v>845</v>
      </c>
      <c r="R214" s="9">
        <v>509</v>
      </c>
      <c r="S214" s="9">
        <v>0</v>
      </c>
      <c r="T214" s="10"/>
      <c r="U214" s="4"/>
      <c r="V214" s="4"/>
      <c r="W214" s="4" t="s">
        <v>82</v>
      </c>
      <c r="X214" s="4"/>
      <c r="Y214" s="6" t="s">
        <v>84</v>
      </c>
      <c r="Z214" s="11">
        <v>43560</v>
      </c>
      <c r="AA214" s="11">
        <v>43555</v>
      </c>
      <c r="AB214" s="12" t="s">
        <v>88</v>
      </c>
    </row>
  </sheetData>
  <mergeCells count="7">
    <mergeCell ref="A6:AB6"/>
    <mergeCell ref="A2:C2"/>
    <mergeCell ref="D2:F2"/>
    <mergeCell ref="G2:I2"/>
    <mergeCell ref="A3:C3"/>
    <mergeCell ref="D3:F3"/>
    <mergeCell ref="G3:I3"/>
  </mergeCells>
  <dataValidations count="3">
    <dataValidation type="list" allowBlank="1" showErrorMessage="1" sqref="D8:D214" xr:uid="{00000000-0002-0000-0000-000000000000}">
      <formula1>Hidden_13</formula1>
    </dataValidation>
    <dataValidation type="list" allowBlank="1" showErrorMessage="1" sqref="I8:I214" xr:uid="{00000000-0002-0000-0000-000001000000}">
      <formula1>Hidden_28</formula1>
    </dataValidation>
    <dataValidation type="list" allowBlank="1" showErrorMessage="1" sqref="W8:W214" xr:uid="{00000000-0002-0000-0000-000002000000}">
      <formula1>Hidden_322</formula1>
    </dataValidation>
  </dataValidations>
  <hyperlinks>
    <hyperlink ref="Q8" r:id="rId1" xr:uid="{D0A0A6FC-44FF-48B3-8391-D090A9033C55}"/>
    <hyperlink ref="Q9" r:id="rId2" xr:uid="{2DD2FA0A-EC38-49AC-94D6-260D1E0048D5}"/>
    <hyperlink ref="Q10" r:id="rId3" xr:uid="{C31B1EC0-2814-48FC-887C-B84D6861B745}"/>
    <hyperlink ref="Q11" r:id="rId4" xr:uid="{309534F7-9699-4A87-8316-C98DDD6106DB}"/>
    <hyperlink ref="Q12" r:id="rId5" xr:uid="{8247183B-FF2D-43FA-B69E-08D74F9809FE}"/>
    <hyperlink ref="Q13" r:id="rId6" xr:uid="{2DC57FBB-E367-4A0E-9D58-84C76DB98AEB}"/>
    <hyperlink ref="Q14" r:id="rId7" xr:uid="{7B007CCF-10C6-433E-8B8F-2C9E0255D705}"/>
    <hyperlink ref="Q15" r:id="rId8" xr:uid="{10721385-C956-4706-92ED-07A70790382D}"/>
    <hyperlink ref="Q16" r:id="rId9" xr:uid="{50AFEFFA-33A7-4C4E-ABC4-850DB5F176C0}"/>
    <hyperlink ref="Q17" r:id="rId10" xr:uid="{C46ED701-93A2-46EB-82BB-A2365B00C558}"/>
    <hyperlink ref="Q18" r:id="rId11" xr:uid="{D65920D8-3A6D-441B-945D-F716F2B38725}"/>
    <hyperlink ref="Q19" r:id="rId12" xr:uid="{D87F8945-6358-4419-9E23-F746F3C106ED}"/>
    <hyperlink ref="Q20" r:id="rId13" xr:uid="{C3A07334-AC9A-47A2-A697-6B9AD954E5EA}"/>
    <hyperlink ref="Q21" r:id="rId14" xr:uid="{DB4FB1CD-9544-43C4-BDC4-A911BE982A7A}"/>
    <hyperlink ref="Q22" r:id="rId15" xr:uid="{33C0873F-9F6D-4179-A4A9-AD720C0723A1}"/>
    <hyperlink ref="Q23" r:id="rId16" xr:uid="{DD9CFD14-7FB8-478B-A960-97AF6B867A70}"/>
    <hyperlink ref="Q24" r:id="rId17" xr:uid="{378FF82E-8C21-4B4E-8635-FF28B82E2C44}"/>
    <hyperlink ref="Q25" r:id="rId18" xr:uid="{0ADA630F-2373-4C55-9580-D9CC1404564A}"/>
    <hyperlink ref="Q26" r:id="rId19" xr:uid="{8069983E-6AF8-4086-BFC3-D65F69EA5266}"/>
    <hyperlink ref="Q27" r:id="rId20" xr:uid="{19875CB8-5D52-49F3-97D3-430FE9D0FC87}"/>
    <hyperlink ref="Q28" r:id="rId21" xr:uid="{8CA1F642-9BB3-4664-9304-6CEE1911809E}"/>
    <hyperlink ref="Q29" r:id="rId22" xr:uid="{3D060CB1-B253-4571-B8B2-3167A561FD82}"/>
    <hyperlink ref="Q30" r:id="rId23" xr:uid="{E8F0D965-2BC1-49CA-B5F4-03B8A0821E1B}"/>
    <hyperlink ref="Q31" r:id="rId24" xr:uid="{4AD19AC2-620E-46AA-813E-07A04BAA70F5}"/>
    <hyperlink ref="Q32" r:id="rId25" xr:uid="{9C395970-C7E5-4B78-AE70-CEF138BA077F}"/>
    <hyperlink ref="Q33" r:id="rId26" xr:uid="{A95AC497-9B02-4F8D-9F6A-873BE9BB1734}"/>
    <hyperlink ref="Q34" r:id="rId27" xr:uid="{4039486B-7305-43D1-8813-921874AA4DC3}"/>
    <hyperlink ref="Q35" r:id="rId28" xr:uid="{48E9A88E-221F-4135-8B4C-CB4E0D6F5024}"/>
    <hyperlink ref="Q36" r:id="rId29" xr:uid="{124F3E71-4CBD-4016-9073-11C9705BBCC4}"/>
    <hyperlink ref="Q37" r:id="rId30" xr:uid="{F7EEA702-823E-4475-89F3-272D3398D22B}"/>
    <hyperlink ref="Q38" r:id="rId31" xr:uid="{A39EEDC3-B1AC-4CE0-9479-38DD241F4454}"/>
    <hyperlink ref="Q39" r:id="rId32" xr:uid="{DA47790D-85A1-4ECB-8F29-7BAA0536E39B}"/>
    <hyperlink ref="Q40" r:id="rId33" xr:uid="{A8BDA6B5-9FE3-4667-A750-B8AE7C94A0F9}"/>
    <hyperlink ref="Q41" r:id="rId34" xr:uid="{E549865C-1A92-48B8-8655-7734086ABB99}"/>
    <hyperlink ref="Q42" r:id="rId35" xr:uid="{20801DD7-291A-47A8-A526-50B82C78715F}"/>
    <hyperlink ref="Q43" r:id="rId36" xr:uid="{6EC5765D-78A5-44B8-81E2-0BC6D9DD396B}"/>
    <hyperlink ref="Q44" r:id="rId37" xr:uid="{1FCA6711-3A9E-4B60-9829-2A69848BF393}"/>
    <hyperlink ref="Q45" r:id="rId38" xr:uid="{B593DB65-5605-4A52-9212-8B32C4FD85B0}"/>
    <hyperlink ref="Q46" r:id="rId39" xr:uid="{3B894157-651B-4217-A37F-A3275DE75F10}"/>
    <hyperlink ref="Q47" r:id="rId40" xr:uid="{F20E2B34-FA2F-4E56-9B2C-EAF8DB7D5778}"/>
    <hyperlink ref="Q48" r:id="rId41" xr:uid="{5D0D3621-DD57-4EC1-B19C-BB373B95238F}"/>
    <hyperlink ref="Q49" r:id="rId42" xr:uid="{668971F2-F991-4F33-9FDB-98AB6E93D3BF}"/>
    <hyperlink ref="Q50" r:id="rId43" xr:uid="{A7057309-89B2-4E35-8360-05ED9A42085F}"/>
    <hyperlink ref="Q51" r:id="rId44" xr:uid="{C763A597-6D39-4FA7-B75D-33769D4ABEFE}"/>
    <hyperlink ref="Q52" r:id="rId45" xr:uid="{001F0C62-7EF2-40C6-8088-3D3A258A99A2}"/>
    <hyperlink ref="Q53" r:id="rId46" xr:uid="{5857C060-F13B-4FFD-978A-CD8B7B34BEEC}"/>
    <hyperlink ref="Q54" r:id="rId47" xr:uid="{2FCDAF9B-A50A-41B9-A440-0A24861268F0}"/>
    <hyperlink ref="Q55" r:id="rId48" xr:uid="{7DCE8EB5-65A7-448D-B116-6B39883279AA}"/>
    <hyperlink ref="Q56" r:id="rId49" xr:uid="{93F13F7E-480A-409F-AF02-BD5C80CFDB82}"/>
    <hyperlink ref="Q57" r:id="rId50" xr:uid="{5C7DB941-ADC5-478E-8949-4AA6A0DC74C3}"/>
    <hyperlink ref="Q58" r:id="rId51" xr:uid="{B2EA1DA6-5B35-428C-AE80-93FB79B8EDF7}"/>
    <hyperlink ref="Q59" r:id="rId52" xr:uid="{2A5F09AD-09F9-40F7-89A6-17A2F6A75A8C}"/>
    <hyperlink ref="Q60" r:id="rId53" xr:uid="{3EE6239B-1881-43F6-A32B-E142F974D05B}"/>
    <hyperlink ref="Q61" r:id="rId54" xr:uid="{1DC3F427-47F4-4C77-9B50-3C5AF664CD13}"/>
    <hyperlink ref="Q62" r:id="rId55" xr:uid="{D55AB74E-A778-4C94-A97D-2A9B5C9585B7}"/>
    <hyperlink ref="Q63" r:id="rId56" xr:uid="{8B4480F9-5540-469E-B98B-87ADEDC8E1BA}"/>
    <hyperlink ref="Q64" r:id="rId57" xr:uid="{8B70E303-E35D-4A9A-B9A8-419516060D50}"/>
    <hyperlink ref="Q65" r:id="rId58" xr:uid="{29953AD5-0525-458A-9893-56722C1BE704}"/>
    <hyperlink ref="Q66" r:id="rId59" xr:uid="{FBCB1C9B-C5DA-436F-8B65-03C1CBD525DC}"/>
    <hyperlink ref="Q67" r:id="rId60" xr:uid="{8A48C9B1-FD25-4381-B44F-3E9AED507506}"/>
    <hyperlink ref="Q68" r:id="rId61" xr:uid="{82F77A23-03FA-4C47-ACDA-F7A90DDA0066}"/>
    <hyperlink ref="Q69" r:id="rId62" xr:uid="{D399B25D-4CD3-41D8-8ACC-01C8B3ACD667}"/>
    <hyperlink ref="Q70" r:id="rId63" xr:uid="{AE5F4E03-A198-4346-970A-4D81685F3670}"/>
    <hyperlink ref="Q71" r:id="rId64" xr:uid="{19766DD8-35E9-4DF6-AAD2-5032CA8A58BC}"/>
    <hyperlink ref="Q72" r:id="rId65" xr:uid="{C3D42DBB-6C64-4D2F-891D-73F339A49A60}"/>
    <hyperlink ref="Q73" r:id="rId66" xr:uid="{3FFEC566-0CB4-401E-BCBC-47E4F9F54657}"/>
    <hyperlink ref="Q74" r:id="rId67" xr:uid="{ABC51627-B1CF-4667-914E-8FFBEB375038}"/>
    <hyperlink ref="Q75" r:id="rId68" xr:uid="{297C86AB-8D78-462C-9FFA-94E5CE60A64A}"/>
    <hyperlink ref="Q76" r:id="rId69" xr:uid="{FD26BD04-6274-4170-8475-6802E20B7BC6}"/>
    <hyperlink ref="Q77" r:id="rId70" xr:uid="{5C9A1B4A-6B46-40C0-9F58-93579885D992}"/>
    <hyperlink ref="Q78" r:id="rId71" xr:uid="{34E5B45C-AC30-401C-9D6C-A938F9DC8FCB}"/>
    <hyperlink ref="Q79" r:id="rId72" xr:uid="{01D0595E-9332-4F42-94AE-FCE0C406EB90}"/>
    <hyperlink ref="Q80" r:id="rId73" xr:uid="{970DF117-3F70-49A6-987B-2AB0F406E45F}"/>
    <hyperlink ref="Q81" r:id="rId74" xr:uid="{998AB2DF-C2E8-408B-B9FC-0CC353907726}"/>
    <hyperlink ref="Q82" r:id="rId75" xr:uid="{DF0673D1-E39E-4589-B4DC-88B912767B90}"/>
    <hyperlink ref="Q83" r:id="rId76" xr:uid="{BD30094E-CA11-474E-8117-711B55FA1CDB}"/>
    <hyperlink ref="Q84" r:id="rId77" xr:uid="{50E25EC9-55F9-4E1E-99F9-F7EB8B5006EC}"/>
    <hyperlink ref="Q85" r:id="rId78" xr:uid="{DFEB0310-45D8-492A-A05B-3B00AF9D2C90}"/>
    <hyperlink ref="Q86" r:id="rId79" xr:uid="{E86A62C2-118D-4F08-9075-96BA841C201D}"/>
    <hyperlink ref="Q87" r:id="rId80" xr:uid="{367A42CB-D5E2-4C2D-92D1-B7104D571CD0}"/>
    <hyperlink ref="Q88" r:id="rId81" xr:uid="{A108A8C0-39C5-4FBC-B554-4E9F4CF5E7E0}"/>
    <hyperlink ref="Q89" r:id="rId82" xr:uid="{38C495B5-7C6F-402F-94C6-F7E9B7684639}"/>
    <hyperlink ref="Q90" r:id="rId83" xr:uid="{F8C74E5F-72BD-49A1-BBAF-99E762949273}"/>
    <hyperlink ref="Q91" r:id="rId84" xr:uid="{61956EAA-24C9-4BFB-86C3-A61A265F82D1}"/>
    <hyperlink ref="Q92" r:id="rId85" xr:uid="{B7D3CE14-A91C-481B-A3EB-39238203547A}"/>
    <hyperlink ref="Q93" r:id="rId86" xr:uid="{1323C7F8-C639-447C-9FA5-C2BF802AD225}"/>
    <hyperlink ref="Q94" r:id="rId87" xr:uid="{AF32FF74-8E34-4616-A849-DE0007461178}"/>
    <hyperlink ref="Q95" r:id="rId88" xr:uid="{6BD7551F-7DED-4746-A321-06A8CDBDBEDC}"/>
    <hyperlink ref="Q96" r:id="rId89" xr:uid="{E693AF8D-C52D-49E0-85AB-1DA980133B30}"/>
    <hyperlink ref="Q97" r:id="rId90" xr:uid="{34C5AD40-4FCF-404B-8656-7E7E7D8E6FE9}"/>
    <hyperlink ref="Q98" r:id="rId91" xr:uid="{3F418CE9-704E-4345-8E2C-D43ACCF78996}"/>
    <hyperlink ref="Q99" r:id="rId92" xr:uid="{9C19BE8E-DCDF-48FB-9969-2D069A302F58}"/>
    <hyperlink ref="Q100" r:id="rId93" xr:uid="{0C5A9A42-14CF-4DB7-BC93-AED457A8D481}"/>
    <hyperlink ref="Q101" r:id="rId94" xr:uid="{36CC9AF6-9948-4403-95EC-82E7C078F931}"/>
    <hyperlink ref="Q102" r:id="rId95" xr:uid="{805559B1-8542-4B78-9048-BD01764E7ADE}"/>
    <hyperlink ref="Q103" r:id="rId96" xr:uid="{C8F2B4C2-26C6-479A-AD36-B213BDE545DF}"/>
    <hyperlink ref="Q104" r:id="rId97" xr:uid="{419B93B8-3308-423F-91F3-4355E9E1E0F9}"/>
    <hyperlink ref="Q105" r:id="rId98" xr:uid="{0B393AAC-7BA1-448C-87B3-40DBB88A29D3}"/>
    <hyperlink ref="Q106" r:id="rId99" xr:uid="{8D4E3151-5725-49B3-BFBC-2AE33F9D43E9}"/>
    <hyperlink ref="Q107" r:id="rId100" xr:uid="{5F425331-0D44-436D-ABBB-E37004A0E3ED}"/>
    <hyperlink ref="Q108" r:id="rId101" xr:uid="{A2775D8B-30CC-4834-B32C-62FD5C764FC6}"/>
    <hyperlink ref="Q109" r:id="rId102" xr:uid="{8C021749-AC0B-47E3-A695-73D740BB35A0}"/>
    <hyperlink ref="Q110" r:id="rId103" xr:uid="{1655864E-26DB-49BE-9381-619833A9F8C8}"/>
    <hyperlink ref="Q111" r:id="rId104" xr:uid="{964D33E8-B682-4B46-863D-78D397FA63A6}"/>
    <hyperlink ref="Q112" r:id="rId105" xr:uid="{52404A51-B2D7-41AA-8DF5-9BC10AEDA19C}"/>
    <hyperlink ref="Q113" r:id="rId106" xr:uid="{5C0686C6-2DC8-45CB-94AB-CB67E57CF80C}"/>
    <hyperlink ref="Q114" r:id="rId107" xr:uid="{DC302A24-FBD7-4068-8EAC-6BF0EB1E7926}"/>
    <hyperlink ref="Q115" r:id="rId108" xr:uid="{D719A0BA-FA2C-4006-A08C-4E797E82971F}"/>
    <hyperlink ref="Q116" r:id="rId109" xr:uid="{7A911E71-8629-4E7B-9E54-6837857D518A}"/>
    <hyperlink ref="Q117" r:id="rId110" xr:uid="{4B2CB1BE-0BAD-48CF-ACB9-5C65A5726555}"/>
    <hyperlink ref="Q118" r:id="rId111" xr:uid="{BA46B3F7-F30A-404C-A52A-76D4AE3A7F74}"/>
    <hyperlink ref="Q119" r:id="rId112" xr:uid="{4BA18FD8-A702-4AD6-8337-95B7679931C2}"/>
    <hyperlink ref="Q120" r:id="rId113" xr:uid="{9FD1C19E-D4BF-419D-B022-6C9F30788B25}"/>
    <hyperlink ref="Q121" r:id="rId114" xr:uid="{19464B27-F070-48CF-A6CA-0B5D57F4682D}"/>
    <hyperlink ref="Q122" r:id="rId115" xr:uid="{9D778BF7-6DD2-4BF1-9CEA-988B19FC55DA}"/>
    <hyperlink ref="Q123" r:id="rId116" xr:uid="{B5E7D995-F9B9-44DC-B4FA-8A779242E457}"/>
    <hyperlink ref="Q124" r:id="rId117" xr:uid="{2DB2B813-D452-4C5F-8690-B67040A4AFE9}"/>
    <hyperlink ref="Q125" r:id="rId118" xr:uid="{D811220E-A775-4C98-BAE7-7791315B9414}"/>
    <hyperlink ref="Q126" r:id="rId119" xr:uid="{34D36EC9-A271-4DA1-A1DC-C20D9BA3ADD2}"/>
    <hyperlink ref="Q127" r:id="rId120" xr:uid="{570252ED-8968-41CE-BC68-14CC156732AD}"/>
    <hyperlink ref="Q128" r:id="rId121" xr:uid="{EAAE5496-7736-4605-9C36-E62F88B0E382}"/>
    <hyperlink ref="Q129" r:id="rId122" xr:uid="{4D6DC14A-AAD6-4A30-AD9F-62C57D222F22}"/>
    <hyperlink ref="Q130" r:id="rId123" xr:uid="{48CD78EA-900A-47CD-A101-846196B44611}"/>
    <hyperlink ref="Q131" r:id="rId124" xr:uid="{B89937A7-E62D-406C-A09C-7F77F83128B1}"/>
    <hyperlink ref="Q132" r:id="rId125" xr:uid="{40093901-92FD-488A-98FB-D83447BAD82B}"/>
    <hyperlink ref="Q133" r:id="rId126" xr:uid="{99CAC59A-CB55-4AA7-99E4-A2BEAF0B8CF2}"/>
    <hyperlink ref="Q134" r:id="rId127" xr:uid="{192ECB3B-93C8-4C54-A8D2-5573603F8649}"/>
    <hyperlink ref="Q135" r:id="rId128" xr:uid="{A0913080-120D-4D1B-AC57-84641C21E8AF}"/>
    <hyperlink ref="Q136" r:id="rId129" xr:uid="{DF429596-9032-4F35-BB1B-DAAD864DB4C0}"/>
    <hyperlink ref="Q137" r:id="rId130" xr:uid="{2379A87A-7C8A-4427-B739-62DD2D7BE178}"/>
    <hyperlink ref="Q138" r:id="rId131" xr:uid="{3A917E84-3BA6-4F3F-989E-4ADE0DD0D5B6}"/>
    <hyperlink ref="Q139" r:id="rId132" xr:uid="{09A8FB7B-09D2-47E8-8B58-91616FD1D30C}"/>
    <hyperlink ref="Q140" r:id="rId133" xr:uid="{431458DC-99D5-4624-AD9C-36F27EACD490}"/>
    <hyperlink ref="Q141" r:id="rId134" xr:uid="{FABE0191-F4AF-4D9C-B05F-0CFD6E2E3CC1}"/>
    <hyperlink ref="Q142" r:id="rId135" xr:uid="{ECBDAFC7-5D07-4196-8CE2-4526C5CEEBA4}"/>
    <hyperlink ref="Q143" r:id="rId136" xr:uid="{5F1F7BD5-5799-4C74-A8F2-567206690AAC}"/>
    <hyperlink ref="Q144" r:id="rId137" xr:uid="{AA9F640B-605F-4EB4-91A0-8699D0F72CA7}"/>
    <hyperlink ref="Q145" r:id="rId138" xr:uid="{B7008FC5-51CE-45AB-91D7-79F63FC6D38C}"/>
    <hyperlink ref="Q146" r:id="rId139" xr:uid="{1765E736-862C-40BE-BAD0-6DADE1D60BBA}"/>
    <hyperlink ref="Q147" r:id="rId140" xr:uid="{0D9CE7CF-ADFF-4B0F-9A2B-257F24C8EF0B}"/>
    <hyperlink ref="Q148" r:id="rId141" xr:uid="{E6BD9055-A15A-42DD-9528-38D1E9041B1F}"/>
    <hyperlink ref="Q149" r:id="rId142" xr:uid="{62D49D8C-76A0-40A1-9610-5AEC919703B0}"/>
    <hyperlink ref="Q150" r:id="rId143" xr:uid="{B0179FA2-7548-441D-8272-0D0F2233CBAA}"/>
    <hyperlink ref="Q151" r:id="rId144" xr:uid="{8A180CC6-D38D-4C70-A5CD-D0C41CA91962}"/>
    <hyperlink ref="Q152" r:id="rId145" xr:uid="{142F74B7-51BE-41FE-82C7-D48FDE92FED8}"/>
    <hyperlink ref="Q153" r:id="rId146" xr:uid="{9FC82510-D689-4A59-A42A-CCA4F64E0CF0}"/>
    <hyperlink ref="Q154" r:id="rId147" xr:uid="{FB90ED58-0E12-4E0E-B584-563E905DBC6B}"/>
    <hyperlink ref="Q155" r:id="rId148" xr:uid="{8F61162E-F0A4-43CA-A02F-409431FE8234}"/>
    <hyperlink ref="Q156" r:id="rId149" xr:uid="{711E6A49-0CA5-490F-9E14-FE1E5E7F42F0}"/>
    <hyperlink ref="Q157" r:id="rId150" xr:uid="{D21917E9-AB43-4627-8527-DE67C7C1753B}"/>
    <hyperlink ref="Q158" r:id="rId151" xr:uid="{DF42B0BA-CFDB-4C0B-9E97-AD00F613B67E}"/>
    <hyperlink ref="Q159" r:id="rId152" xr:uid="{070B402E-B80D-43DA-B433-89529FE769C0}"/>
    <hyperlink ref="Q160" r:id="rId153" xr:uid="{06B73F4E-3263-40BC-81FC-F5F4583446E0}"/>
    <hyperlink ref="Q161" r:id="rId154" xr:uid="{F22B51EE-67A2-4C0F-BA92-60562FE6B334}"/>
    <hyperlink ref="Q162" r:id="rId155" xr:uid="{5648E5E6-93F8-4195-9188-84DC9E57636C}"/>
    <hyperlink ref="Q163" r:id="rId156" xr:uid="{A8A3EDB8-1B39-4720-8662-2B6317A96641}"/>
    <hyperlink ref="Q164" r:id="rId157" xr:uid="{B63B4DD8-F0BA-4394-A88B-1C4196FF7EA1}"/>
    <hyperlink ref="Q165" r:id="rId158" xr:uid="{1299912F-F554-4536-A5D7-5DDC7570B13D}"/>
    <hyperlink ref="Q166" r:id="rId159" xr:uid="{F5081697-9073-41B3-A4C6-5796FDCB48EC}"/>
    <hyperlink ref="Q167" r:id="rId160" xr:uid="{995FC269-288B-40A9-BBA4-27454C5B2CA5}"/>
    <hyperlink ref="Q168" r:id="rId161" xr:uid="{C5B130BE-77B9-4A50-A860-8D97AA8C5D09}"/>
    <hyperlink ref="Q169" r:id="rId162" xr:uid="{653EA9B9-8932-4434-9A35-E59DCEA63C31}"/>
    <hyperlink ref="Q170" r:id="rId163" xr:uid="{AAE3F88F-5039-4B31-9475-3C647FE8AE28}"/>
    <hyperlink ref="Q171" r:id="rId164" xr:uid="{6A38DBF3-4444-4BC6-AB31-65757C9ABD57}"/>
    <hyperlink ref="Q172" r:id="rId165" xr:uid="{FC8E2BA4-DAC9-45DF-873D-1811200A6736}"/>
    <hyperlink ref="Q173" r:id="rId166" xr:uid="{235C4CB5-8ABB-479A-8BD1-5C70979F41C9}"/>
    <hyperlink ref="Q174" r:id="rId167" xr:uid="{91228C50-642B-4A82-A96B-E76A56527199}"/>
    <hyperlink ref="Q175" r:id="rId168" xr:uid="{2002CA00-E34A-4361-A58A-B4F69E58C4C7}"/>
    <hyperlink ref="Q176" r:id="rId169" xr:uid="{2BFE81F9-EC66-4AF1-9616-2D77D2AF4FDA}"/>
    <hyperlink ref="Q177" r:id="rId170" xr:uid="{24CCCAB3-AAD6-42AF-82F4-8D281F72177B}"/>
    <hyperlink ref="Q178" r:id="rId171" xr:uid="{65BE8207-9FE0-42BF-ACE2-BC1649D7CBC9}"/>
    <hyperlink ref="Q179" r:id="rId172" xr:uid="{1C901F29-E294-4E12-A0E3-236A9E7947A5}"/>
    <hyperlink ref="Q180" r:id="rId173" xr:uid="{558695CC-DCA2-4CB2-A913-25FBCBC289B6}"/>
    <hyperlink ref="Q181" r:id="rId174" xr:uid="{CFD0E03E-FC29-4AA8-BC55-EBB20BB6D021}"/>
    <hyperlink ref="Q182" r:id="rId175" xr:uid="{4990C4F8-3829-456D-AAE1-B79843607E0B}"/>
    <hyperlink ref="Q183" r:id="rId176" xr:uid="{8EAB1E48-16F3-47DC-B820-D8E683713793}"/>
    <hyperlink ref="Q184" r:id="rId177" xr:uid="{F39D29A4-1C4C-4FB4-B3AF-5DDCFB59EE32}"/>
    <hyperlink ref="Q185" r:id="rId178" xr:uid="{1DC2B9F9-D8A6-4CDF-A488-C9201057A479}"/>
    <hyperlink ref="Q186" r:id="rId179" xr:uid="{21482996-24B8-4848-A142-B80758FE7DE0}"/>
    <hyperlink ref="Q187" r:id="rId180" xr:uid="{62E5C312-8D66-492F-937A-6DCED3D1D675}"/>
    <hyperlink ref="Q188" r:id="rId181" xr:uid="{7F080961-CB18-4345-8147-C42D79E93F95}"/>
    <hyperlink ref="Q189" r:id="rId182" xr:uid="{CF3C9A34-CED8-4AD4-A481-32AA636D5B81}"/>
    <hyperlink ref="Q190" r:id="rId183" xr:uid="{1840687E-9928-4E93-9BB7-30864576C040}"/>
    <hyperlink ref="Q191" r:id="rId184" xr:uid="{34D11779-0067-4F55-8AE6-8840450B5F85}"/>
    <hyperlink ref="Q192" r:id="rId185" xr:uid="{4775F2FD-6EBD-4EA3-ABB7-940F6FE5BFB3}"/>
    <hyperlink ref="Q193" r:id="rId186" xr:uid="{8C470983-A187-4C75-A767-9E4188EF1E49}"/>
    <hyperlink ref="Q194" r:id="rId187" xr:uid="{C6D8CA1D-A1E9-4743-BDE5-B81102EFF4A7}"/>
    <hyperlink ref="Q195" r:id="rId188" xr:uid="{6030765C-4DA2-4C42-A328-599310DEF1BE}"/>
    <hyperlink ref="Q196" r:id="rId189" xr:uid="{F5A20F03-9188-43EB-8812-1CAD371E5285}"/>
    <hyperlink ref="Q197" r:id="rId190" xr:uid="{0854C3B3-9FE4-47D7-B618-518C72C125DF}"/>
    <hyperlink ref="Q198" r:id="rId191" xr:uid="{D2CA5A75-617A-4CA3-B642-9EB180CB6914}"/>
    <hyperlink ref="Q199" r:id="rId192" xr:uid="{EFEA2E78-BA32-49DF-9A41-EAC9B1FB6F2D}"/>
    <hyperlink ref="Q200" r:id="rId193" xr:uid="{7C8A90A0-1543-474F-B4D2-11F424D711A5}"/>
    <hyperlink ref="Q201" r:id="rId194" xr:uid="{6A5E80AA-B029-4E4A-9BD4-318360BBC340}"/>
    <hyperlink ref="Q202" r:id="rId195" xr:uid="{3DF2A79B-3B34-4CCC-81D7-D8EA315C9C72}"/>
    <hyperlink ref="Q203" r:id="rId196" xr:uid="{56BBBEC9-1315-441B-AA88-C47B8F37DE47}"/>
    <hyperlink ref="Q204" r:id="rId197" xr:uid="{87930665-4F66-40F0-A167-F072C4FD5EFC}"/>
    <hyperlink ref="Q205" r:id="rId198" xr:uid="{0F73A8D9-CF5C-4C21-935B-19D430809E3E}"/>
    <hyperlink ref="Q207" r:id="rId199" xr:uid="{DD227740-1CDB-4CED-B820-250190DAAD65}"/>
    <hyperlink ref="Q208" r:id="rId200" xr:uid="{92719CE2-288A-4E11-952D-F36D9952C95F}"/>
    <hyperlink ref="Q209" r:id="rId201" xr:uid="{8E5D41E8-1A58-409B-AB9A-FFA5497A612B}"/>
    <hyperlink ref="Q210" r:id="rId202" xr:uid="{45CC8CC3-0089-4E56-B495-4DE7CFF80465}"/>
    <hyperlink ref="Q211" r:id="rId203" xr:uid="{5B71E22D-D895-44F9-9F62-2C4353CC0908}"/>
    <hyperlink ref="Q212" r:id="rId204" xr:uid="{7F898FBB-F1CC-4C4A-B52D-3813B4E2A0FC}"/>
    <hyperlink ref="Q213" r:id="rId205" xr:uid="{BBE0F2F8-397E-44D1-86A5-E70D2D3A7BA1}"/>
    <hyperlink ref="Q214" r:id="rId206" xr:uid="{BFEAF6A7-3B63-457A-ABF0-01F72F143108}"/>
    <hyperlink ref="Q206" r:id="rId207" xr:uid="{D155204C-7FC8-470B-B1D5-B00E30A00851}"/>
  </hyperlinks>
  <pageMargins left="0.7" right="0.7" top="0.75" bottom="0.75" header="0.3" footer="0.3"/>
  <pageSetup orientation="portrait" r:id="rId20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2018-04-03T03:32:47Z</dcterms:created>
  <dcterms:modified xsi:type="dcterms:W3CDTF">2019-04-22T14:00:07Z</dcterms:modified>
</cp:coreProperties>
</file>