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REVISION IMAIP OCT_2020\"/>
    </mc:Choice>
  </mc:AlternateContent>
  <xr:revisionPtr revIDLastSave="0" documentId="13_ncr:1_{8B14C2C5-7E99-47C8-9551-156A903DE66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<sst xmlns="http://schemas.openxmlformats.org/spreadsheetml/2006/main" count="565" uniqueCount="223">
  <si>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</si>
  <si>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</si>
  <si>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</si>
  <si>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</si>
  <si>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</si>
  <si>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</si>
  <si>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</si>
  <si>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</si>
  <si>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</si>
  <si>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</si>
  <si>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</si>
  <si>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</si>
  <si>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</si>
  <si>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</si>
  <si>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</si>
  <si>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</si>
  <si>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</si>
  <si>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</si>
  <si>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</si>
  <si>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</si>
  <si>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</si>
  <si>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</si>
  <si>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</si>
  <si>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</si>
  <si>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</si>
  <si>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</si>
  <si>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</si>
  <si>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</si>
  <si>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</si>
  <si>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</si>
  <si>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</si>
  <si>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</si>
  <si>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</si>
  <si>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</si>
  <si>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</si>
  <si>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</si>
  <si>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</si>
  <si>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</si>
  <si>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</si>
  <si>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</si>
  <si>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</si>
  <si>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</si>
  <si>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</si>
  <si>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</si>
  <si>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</si>
  <si>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</si>
  <si>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</si>
  <si>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</si>
  <si>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</si>
  <si>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</si>
  <si>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</si>
  <si>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</si>
  <si>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</si>
  <si>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</si>
  <si>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</si>
  <si>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</si>
  <si>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</si>
  <si>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</si>
  <si>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</si>
  <si>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</si>
  <si>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</si>
  <si>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</si>
  <si>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</si>
  <si>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</si>
  <si>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</si>
  <si>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</si>
  <si>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</si>
  <si>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</si>
  <si>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</si>
  <si>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</si>
  <si>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</si>
  <si>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</si>
  <si>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</si>
  <si>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</si>
  <si>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</si>
  <si>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</si>
  <si>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</si>
  <si>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</si>
  <si>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</si>
  <si>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</si>
  <si>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</si>
  <si>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</si>
  <si>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</si>
  <si>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Art. 19 Fracciones XVII Ley Orgánica Municipal y118 Ley de Hacienda Municipal</t>
  </si>
  <si>
    <t>Dirección de Ejecutiva de Desarrollo Económico</t>
  </si>
  <si>
    <t>Licencia de Funcionamiento Mercantil</t>
  </si>
  <si>
    <t>Ley Orgánica Municipal del Estado de Michoacán de Ocampo y Ley de Hacienda Municipal</t>
  </si>
  <si>
    <t>Art. 32 Ley Orgánica Municipal del Estado de Michoacán de Ocampo.
 Fracción XIII. Otorgar licencias y permisos conforme a las disposiciones aplicables.
 Art. 118 de la Ley de Hacienda Municipal. El pago de estos derechos de subrira en la Tesorería Municipal correspondiente...</t>
  </si>
  <si>
    <t>MARTÍNEZ</t>
  </si>
  <si>
    <t>ALBERTO AHMET</t>
  </si>
  <si>
    <t xml:space="preserve">JIMÉNEZ </t>
  </si>
  <si>
    <t>AUTOZONE</t>
  </si>
  <si>
    <t xml:space="preserve">JORGE OSWALDO </t>
  </si>
  <si>
    <t>MARTHA</t>
  </si>
  <si>
    <t>MEDINA</t>
  </si>
  <si>
    <t xml:space="preserve">MARÍA ELENA </t>
  </si>
  <si>
    <t>AGUIRRE</t>
  </si>
  <si>
    <t>SÁNCHEZ</t>
  </si>
  <si>
    <t>CENTRO DE REHABILITACIÓN</t>
  </si>
  <si>
    <t xml:space="preserve">QUALITAS COMPAÑÍA DE SEGUROS S.A. DE C.V. </t>
  </si>
  <si>
    <t xml:space="preserve">QUALITAS COMPAÑÍA DE SEGUROS S.A. DE C V. </t>
  </si>
  <si>
    <t xml:space="preserve">SEGUROS PARA AUTO </t>
  </si>
  <si>
    <t xml:space="preserve">DERIVADOS MACROQUÍMICOS, S.A. DE C.V. </t>
  </si>
  <si>
    <t xml:space="preserve">DERIVADOS MACROQUÍMICISO, S.A. DE C.V. </t>
  </si>
  <si>
    <t xml:space="preserve">DERIVADOS MACROQUÍMICIOS , S.A. DE C.V. </t>
  </si>
  <si>
    <t xml:space="preserve">RENOVACIÓN Y ELABORACIÓN DE PRODCUTOS QUÍMICIOS NO TÓXICOS </t>
  </si>
  <si>
    <t>BANCOPPEL S.A.INSTITUCIÓN BANCARIA</t>
  </si>
  <si>
    <t>BANCOPPEL S.A. INSTITUCIÓN BANCARIA</t>
  </si>
  <si>
    <t xml:space="preserve">RICARDO </t>
  </si>
  <si>
    <t>VALDOVINOS</t>
  </si>
  <si>
    <t>NAMBO</t>
  </si>
  <si>
    <t xml:space="preserve">NEVERÍA Y PALETERÍA </t>
  </si>
  <si>
    <t xml:space="preserve">AUTOZONE </t>
  </si>
  <si>
    <t>REFACCIONARIA</t>
  </si>
  <si>
    <t xml:space="preserve">BEMIS PACKING MÉXICO S.A. DE C.V. </t>
  </si>
  <si>
    <t xml:space="preserve">BEMIS PACKAGING MÉXICO S.A. DE C.V. </t>
  </si>
  <si>
    <t xml:space="preserve">FÁBRICA DE EMPAQUES Y PELÍCULAS DE TINTA </t>
  </si>
  <si>
    <t xml:space="preserve">FERNANDO </t>
  </si>
  <si>
    <t xml:space="preserve">SERRATO </t>
  </si>
  <si>
    <t>FIGUEROA</t>
  </si>
  <si>
    <t>ABARROTES</t>
  </si>
  <si>
    <t xml:space="preserve">BANCO AZTECA S.A. INSTITUCIÓN DE BANCA MÚLTIPLE </t>
  </si>
  <si>
    <t xml:space="preserve">BANCO AZTECA S..A  INSTITUCIÓN DE BANCA MÚLTIPLE </t>
  </si>
  <si>
    <t xml:space="preserve">OFICINAS EN GENERAL </t>
  </si>
  <si>
    <t>GILBERTO</t>
  </si>
  <si>
    <t xml:space="preserve">RANGEL </t>
  </si>
  <si>
    <t xml:space="preserve">ARIAS </t>
  </si>
  <si>
    <t>CARNICERÍA</t>
  </si>
  <si>
    <t xml:space="preserve">ROSALES </t>
  </si>
  <si>
    <t>FUNERARIA</t>
  </si>
  <si>
    <t xml:space="preserve">ANA MA. </t>
  </si>
  <si>
    <t xml:space="preserve">GALLO </t>
  </si>
  <si>
    <t xml:space="preserve">GRANADOS </t>
  </si>
  <si>
    <t xml:space="preserve">AGUA PURIFICADA </t>
  </si>
  <si>
    <t xml:space="preserve">TIENDAS ALKA S.A. DE C.V. </t>
  </si>
  <si>
    <t>TIENDA DE ROPA Y/O CALZADO</t>
  </si>
  <si>
    <t xml:space="preserve">AMBRIZ </t>
  </si>
  <si>
    <t>LLANTAS, ALINEACIÓN Y BALANCEO, COMPRA / VENTA</t>
  </si>
  <si>
    <t>DANIEL</t>
  </si>
  <si>
    <t xml:space="preserve">PACHECO </t>
  </si>
  <si>
    <t>CONTRERAS</t>
  </si>
  <si>
    <t>POLLO</t>
  </si>
  <si>
    <t>JUAN LUIS</t>
  </si>
  <si>
    <t xml:space="preserve">CELAYA </t>
  </si>
  <si>
    <t>MALDONADO</t>
  </si>
  <si>
    <t>AUTOLAVADO</t>
  </si>
  <si>
    <t xml:space="preserve">TERESA </t>
  </si>
  <si>
    <t xml:space="preserve">GUILLÉN </t>
  </si>
  <si>
    <t>LONCHERÍA</t>
  </si>
  <si>
    <t>MA. GUADALUPE</t>
  </si>
  <si>
    <t>RAZO</t>
  </si>
  <si>
    <t>SALINAS</t>
  </si>
  <si>
    <t>TORTILLERÍA</t>
  </si>
  <si>
    <t>RAÚL GABRIEL</t>
  </si>
  <si>
    <t>CORREA</t>
  </si>
  <si>
    <t>ELVIRA</t>
  </si>
  <si>
    <t>FARMACIA</t>
  </si>
  <si>
    <t xml:space="preserve">ERIKA SUSANA </t>
  </si>
  <si>
    <t xml:space="preserve">GUERRA </t>
  </si>
  <si>
    <t>MIRANDA</t>
  </si>
  <si>
    <t>CATALINA JANNETH</t>
  </si>
  <si>
    <t xml:space="preserve">CISNEROS </t>
  </si>
  <si>
    <t xml:space="preserve">SALAZAR </t>
  </si>
  <si>
    <t>CARNCERÍAS</t>
  </si>
  <si>
    <t xml:space="preserve">FINANCIERA INDEPENDENCIA S.A DE C.V. </t>
  </si>
  <si>
    <t xml:space="preserve">FINANCIERA INDEPENDENCIA S.A. DE C.V. </t>
  </si>
  <si>
    <t>OTROS SERVICIOS FINANCIEROS NO BANCARIOS</t>
  </si>
  <si>
    <t xml:space="preserve">RYSE DE MORELIA, S.A. DE C.V. </t>
  </si>
  <si>
    <t>ELECTRODOMÉSTICOS / ELÉCTRICOS/ LÍNEA BLANCA</t>
  </si>
  <si>
    <t>MARÍA SALUD</t>
  </si>
  <si>
    <t xml:space="preserve">GUZMÁN </t>
  </si>
  <si>
    <t>PANADERÍA Y PASTELERÍA</t>
  </si>
  <si>
    <t xml:space="preserve">DELFINO </t>
  </si>
  <si>
    <t>GUILLÉN</t>
  </si>
  <si>
    <t xml:space="preserve">EZPAWN MANAGEMENT MEXICO S. DE R.L. DE C.V. </t>
  </si>
  <si>
    <t>CASA DE EMPEÑO</t>
  </si>
  <si>
    <t>RUTH</t>
  </si>
  <si>
    <t>ESPINOSA</t>
  </si>
  <si>
    <t>GUEVARA</t>
  </si>
  <si>
    <t xml:space="preserve">LUIS SERGIO </t>
  </si>
  <si>
    <t xml:space="preserve">ABURTO </t>
  </si>
  <si>
    <t>RANGEL</t>
  </si>
  <si>
    <t>ARTÍCULOS DESECHABLES</t>
  </si>
  <si>
    <t>MA. ELENA</t>
  </si>
  <si>
    <t xml:space="preserve">CRUZ </t>
  </si>
  <si>
    <t>CÓRDOVA</t>
  </si>
  <si>
    <t xml:space="preserve">ESCUELA DE ENFERMERÍA PRIMO TAPIA A.C </t>
  </si>
  <si>
    <t xml:space="preserve">ESCUELA DE ENFERMERÍA PRIMO TAPIA A.C. </t>
  </si>
  <si>
    <t>ESCUELAS E INSTITUTOS</t>
  </si>
  <si>
    <t>http://zacapumich.gob.mx/transparencia/arch_varios_2018/2o._TRIM._2020_617_MARIA_ELENA_SANCHEZ.pdf</t>
  </si>
  <si>
    <t>http://zacapumich.gob.mx/transparencia/arch_varios_2018/2o._TRIM._2020_183_QUELITAS_COMPANIA_DE_SEGUROS_S.A._DE_C.V..pdf</t>
  </si>
  <si>
    <t>http://zacapumich.gob.mx/transparencia/arch_varios_2018/2o._TRIM._2020_10_DERIVADOS_MACROQUIMICOS__S.A._DE_C.V..pdf</t>
  </si>
  <si>
    <t>http://zacapumich.gob.mx/transparencia/arch_varios_2018/2o._TRIM._2020_415_BANCOPPEL_S.A._INSTITUCION_BANCARIA.pdf</t>
  </si>
  <si>
    <t>http://zacapumich.gob.mx/transparencia/arch_varios_2018/2o._TRIM._2020_619_RICARDO_VALDOVINOS_NAMBO.pdf</t>
  </si>
  <si>
    <t>http://zacapumich.gob.mx/transparencia/arch_varios_2018/2o._TRIM._2020_506_AUTOZONE.pdf</t>
  </si>
  <si>
    <t>http://zacapumich.gob.mx/transparencia/arch_varios_2018/2o._TRIM._2020_143_BEMIS_PACKAGING_MEXICO_S.A._DE_C.V..pdf</t>
  </si>
  <si>
    <t>http://zacapumich.gob.mx/transparencia/arch_varios_2018/2o._TRIM._2020_480_FERNANDO_SERRATO_FIGUEROA.pdf</t>
  </si>
  <si>
    <t>http://zacapumich.gob.mx/transparencia/arch_varios_2018/2o._TRIM._2020__477__BANCO_AZTECA_S.A._INSTITUCION_DE_BANCA_MULTIPLE.pdf</t>
  </si>
  <si>
    <t>http://zacapumich.gob.mx/transparencia/arch_varios_2018/2o._TRIM._2020__620_RANGEL_ARIAS_GILBERTO.pdf</t>
  </si>
  <si>
    <t>http://zacapumich.gob.mx/transparencia/arch_varios_2018/2o._TRIM._2020_510_ROSALES_MEDINA_MARTHA.pdf</t>
  </si>
  <si>
    <t>http://zacapumich.gob.mx/transparencia/arch_varios_2018/2o._TRIM._2020__621_GALLO_GRANADOS_ANA_MA.pdf</t>
  </si>
  <si>
    <t>http://zacapumich.gob.mx/transparencia/arch_varios_2018/2o._TRIM._2020__177_TIENDAS_ALKA_S.A._DE_C.V..pdf</t>
  </si>
  <si>
    <t>http://zacapumich.gob.mx/transparencia/arch_varios_2018/2o._TRIM._2020__446_JIMENEZ_AMBRIZ_JORGE_OSWALDO.pdf</t>
  </si>
  <si>
    <t>http://zacapumich.gob.mx/transparencia/arch_varios_2018/2o._TRIM._2020__447_JIMENEZ_AMBRIZ_ALBERTO_AHMET.pdf</t>
  </si>
  <si>
    <t>http://zacapumich.gob.mx/transparencia/arch_varios_2018/2o._TRIM._2020__622_PACHECO_CONTRERAS_DANIEL.pdf</t>
  </si>
  <si>
    <t>http://zacapumich.gob.mx/transparencia/arch_varios_2018/2o._TRIM._2020__623__CELAYA_MALDONADO_JUAN_LUIS.pdf</t>
  </si>
  <si>
    <t>http://zacapumich.gob.mx/transparencia/arch_varios_2018/2o._TRIM._2020__20_TERESA_GUILLEN_MARTINEZ.pdf</t>
  </si>
  <si>
    <t>http://zacapumich.gob.mx/transparencia/arch_varios_2018/2o._TRIM._2020__287_RAZO_SALINAS_MA._GUADALUPE.pdf</t>
  </si>
  <si>
    <t>http://zacapumich.gob.mx/transparencia/arch_varios_2018/2o._TRIM._2020__423_CORREA_ELVIRA_RAUL_GABRIEL.pdf</t>
  </si>
  <si>
    <t>http://zacapumich.gob.mx/transparencia/arch_varios_2018/2o._TRIM._2020__424_CORREA_ELVIRA_RAUL_GABRIEL.pdf</t>
  </si>
  <si>
    <t>http://zacapumich.gob.mx/transparencia/arch_varios_2018/2o._TRIM._2020__624_GUERRA_MIRANDA_ERIKA_SUSANA.pdf</t>
  </si>
  <si>
    <t>http://zacapumich.gob.mx/transparencia/arch_varios_2018/2o._TRIM._2020__491_CATALINA_JANNET_CISNEROS_SALAZAR.pdf</t>
  </si>
  <si>
    <t>http://zacapumich.gob.mx/transparencia/arch_varios_2018/2o._TRIM._2020__620_RANGEL_RARIAS_GILBERTO.pdf</t>
  </si>
  <si>
    <t>http://zacapumich.gob.mx/transparencia/arch_varios_2018/2o._TRIM._2020__176_FINANACIERA_INDEPENDENCIA_S.A._DE_C.V..pdf</t>
  </si>
  <si>
    <t>http://zacapumich.gob.mx/transparencia/arch_varios_2018/2o._TRIM._2020__487_RYSE_DE_MORELIA__SA._DE_C.V.pdf</t>
  </si>
  <si>
    <t>http://zacapumich.gob.mx/transparencia/arch_varios_2018/2o._TRIM._2020__52_GUZMAN_MARTINEZ_MARIA_SALUD.pdf</t>
  </si>
  <si>
    <t>http://zacapumich.gob.mx/transparencia/arch_varios_2018/2o._TRIM._2020__181_GALLO_GUILLEN_DELFINO.pdf</t>
  </si>
  <si>
    <t>http://zacapumich.gob.mx/transparencia/arch_varios_2018/2o._TRIM._2020__170_EZPAWN_MANAGEMENT_MEXICO_S._DE_R.L._DE_C.V..pdf</t>
  </si>
  <si>
    <t>http://zacapumich.gob.mx/transparencia/arch_varios_2018/2o._TRIM._2020__626_ESPINOSA_GUEVARA_RUTH.pdf</t>
  </si>
  <si>
    <t>http://zacapumich.gob.mx/transparencia/arch_varios_2018/2o._TRIM._2020__549_ABURTO_RANGEL_JOSE_LUIS_SERGIO.pdf</t>
  </si>
  <si>
    <t>http://zacapumich.gob.mx/transparencia/arch_varios_2018/2o._TRIM._2020__435__CRU_CORDOVA_MA._ELENA.pdf</t>
  </si>
  <si>
    <t>http://zacapumich.gob.mx/transparencia/arch_varios_2018/2o._TRIM._2020__625_ESCUELA_DE_ENFERMERIA_PRIMO_TAPIA_A.C..pdf</t>
  </si>
  <si>
    <t>Dentro de este Ayuntamiento no se cuenta con documento donde se desglose el gasto a precios del año, no se cuenta con informes sobre el monto total erogado, no se hace contrato plurianual, ni convenio modificatorio, por ello no se tienen los hipervínculos en mención.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</si>
</sst>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justify" vertical="justify" wrapText="1"/>
    </xf>
    <xf numFmtId="2" fontId="4" fillId="4" borderId="1" xfId="0" applyNumberFormat="1" applyFont="1" applyFill="1" applyBorder="1" applyAlignment="1" applyProtection="1">
      <alignment horizontal="center" wrapText="1"/>
    </xf>
    <xf numFmtId="0" fontId="5" fillId="4" borderId="1" xfId="1" applyFill="1" applyBorder="1" applyAlignment="1">
      <alignment horizont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justify" vertical="justify" wrapText="1"/>
    </xf>
    <xf numFmtId="0" fontId="3" fillId="4" borderId="0" xfId="0" applyFont="1" applyFill="1"/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justify" vertical="justify" wrapText="1"/>
    </xf>
    <xf numFmtId="0" fontId="4" fillId="4" borderId="0" xfId="0" applyFont="1" applyFill="1"/>
    <xf numFmtId="0" fontId="3" fillId="4" borderId="1" xfId="0" applyFont="1" applyFill="1" applyBorder="1" applyAlignment="1">
      <alignment horizont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5" fillId="0" borderId="3" xfId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justify" vertical="justify" wrapText="1"/>
    </xf>
    <xf numFmtId="2" fontId="4" fillId="0" borderId="1" xfId="0" applyNumberFormat="1" applyFont="1" applyFill="1" applyBorder="1" applyAlignment="1" applyProtection="1">
      <alignment horizontal="center" wrapText="1"/>
    </xf>
    <xf numFmtId="0" fontId="5" fillId="0" borderId="1" xfId="1" applyFill="1" applyBorder="1" applyAlignment="1">
      <alignment horizontal="center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3" fillId="4" borderId="3" xfId="0" applyFont="1" applyFill="1" applyBorder="1" applyAlignment="1">
      <alignment horizontal="center"/>
    </xf>
    <xf numFmtId="14" fontId="3" fillId="4" borderId="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 applyProtection="1">
      <alignment horizontal="center" wrapText="1"/>
    </xf>
    <xf numFmtId="0" fontId="5" fillId="0" borderId="3" xfId="1" applyBorder="1" applyAlignment="1">
      <alignment horizont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zacapumich.gob.mx/transparencia/arch_varios_2018/2o._TRIM._2020__177_TIENDAS_ALKA_S.A._DE_C.V..pdf" TargetMode="External"/><Relationship Id="rId18" Type="http://schemas.openxmlformats.org/officeDocument/2006/relationships/hyperlink" Target="http://zacapumich.gob.mx/transparencia/arch_varios_2018/2o._TRIM._2020__20_TERESA_GUILLEN_MARTINEZ.pdf" TargetMode="External"/><Relationship Id="rId26" Type="http://schemas.openxmlformats.org/officeDocument/2006/relationships/hyperlink" Target="http://zacapumich.gob.mx/transparencia/arch_varios_2018/2o._TRIM._2020__487_RYSE_DE_MORELIA__SA._DE_C.V.pdf" TargetMode="External"/><Relationship Id="rId3" Type="http://schemas.openxmlformats.org/officeDocument/2006/relationships/hyperlink" Target="http://zacapumich.gob.mx/transparencia/arch_varios_2018/2o._TRIM._2020_10_DERIVADOS_MACROQUIMICOS__S.A._DE_C.V..pdf" TargetMode="External"/><Relationship Id="rId21" Type="http://schemas.openxmlformats.org/officeDocument/2006/relationships/hyperlink" Target="http://zacapumich.gob.mx/transparencia/arch_varios_2018/2o._TRIM._2020__424_CORREA_ELVIRA_RAUL_GABRIEL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zacapumich.gob.mx/transparencia/arch_varios_2018/2o._TRIM._2020_143_BEMIS_PACKAGING_MEXICO_S.A._DE_C.V..pdf" TargetMode="External"/><Relationship Id="rId12" Type="http://schemas.openxmlformats.org/officeDocument/2006/relationships/hyperlink" Target="http://zacapumich.gob.mx/transparencia/arch_varios_2018/2o._TRIM._2020__621_GALLO_GRANADOS_ANA_MA.pdf" TargetMode="External"/><Relationship Id="rId17" Type="http://schemas.openxmlformats.org/officeDocument/2006/relationships/hyperlink" Target="http://zacapumich.gob.mx/transparencia/arch_varios_2018/2o._TRIM._2020__623__CELAYA_MALDONADO_JUAN_LUIS.pdf" TargetMode="External"/><Relationship Id="rId25" Type="http://schemas.openxmlformats.org/officeDocument/2006/relationships/hyperlink" Target="http://zacapumich.gob.mx/transparencia/arch_varios_2018/2o._TRIM._2020__176_FINANACIERA_INDEPENDENCIA_S.A._DE_C.V..pdf" TargetMode="External"/><Relationship Id="rId33" Type="http://schemas.openxmlformats.org/officeDocument/2006/relationships/hyperlink" Target="http://zacapumich.gob.mx/transparencia/arch_varios_2018/2o._TRIM._2020__625_ESCUELA_DE_ENFERMERIA_PRIMO_TAPIA_A.C..pdf" TargetMode="External"/><Relationship Id="rId2" Type="http://schemas.openxmlformats.org/officeDocument/2006/relationships/hyperlink" Target="http://zacapumich.gob.mx/transparencia/arch_varios_2018/2o._TRIM._2020_183_QUELITAS_COMPANIA_DE_SEGUROS_S.A._DE_C.V..pdf" TargetMode="External"/><Relationship Id="rId16" Type="http://schemas.openxmlformats.org/officeDocument/2006/relationships/hyperlink" Target="http://zacapumich.gob.mx/transparencia/arch_varios_2018/2o._TRIM._2020__622_PACHECO_CONTRERAS_DANIEL.pdf" TargetMode="External"/><Relationship Id="rId20" Type="http://schemas.openxmlformats.org/officeDocument/2006/relationships/hyperlink" Target="http://zacapumich.gob.mx/transparencia/arch_varios_2018/2o._TRIM._2020__423_CORREA_ELVIRA_RAUL_GABRIEL.pdf" TargetMode="External"/><Relationship Id="rId29" Type="http://schemas.openxmlformats.org/officeDocument/2006/relationships/hyperlink" Target="http://zacapumich.gob.mx/transparencia/arch_varios_2018/2o._TRIM._2020__170_EZPAWN_MANAGEMENT_MEXICO_S._DE_R.L._DE_C.V..pdf" TargetMode="External"/><Relationship Id="rId1" Type="http://schemas.openxmlformats.org/officeDocument/2006/relationships/hyperlink" Target="http://zacapumich.gob.mx/transparencia/arch_varios_2018/2o._TRIM._2020_617_MARIA_ELENA_SANCHEZ.pdf" TargetMode="External"/><Relationship Id="rId6" Type="http://schemas.openxmlformats.org/officeDocument/2006/relationships/hyperlink" Target="http://zacapumich.gob.mx/transparencia/arch_varios_2018/2o._TRIM._2020_506_AUTOZONE.pdf" TargetMode="External"/><Relationship Id="rId11" Type="http://schemas.openxmlformats.org/officeDocument/2006/relationships/hyperlink" Target="http://zacapumich.gob.mx/transparencia/arch_varios_2018/2o._TRIM._2020_510_ROSALES_MEDINA_MARTHA.pdf" TargetMode="External"/><Relationship Id="rId24" Type="http://schemas.openxmlformats.org/officeDocument/2006/relationships/hyperlink" Target="http://zacapumich.gob.mx/transparencia/arch_varios_2018/2o._TRIM._2020__620_RANGEL_RARIAS_GILBERTO.pdf" TargetMode="External"/><Relationship Id="rId32" Type="http://schemas.openxmlformats.org/officeDocument/2006/relationships/hyperlink" Target="http://zacapumich.gob.mx/transparencia/arch_varios_2018/2o._TRIM._2020__435__CRU_CORDOVA_MA._ELENA.pdf" TargetMode="External"/><Relationship Id="rId5" Type="http://schemas.openxmlformats.org/officeDocument/2006/relationships/hyperlink" Target="http://zacapumich.gob.mx/transparencia/arch_varios_2018/2o._TRIM._2020_619_RICARDO_VALDOVINOS_NAMBO.pdf" TargetMode="External"/><Relationship Id="rId15" Type="http://schemas.openxmlformats.org/officeDocument/2006/relationships/hyperlink" Target="http://zacapumich.gob.mx/transparencia/arch_varios_2018/2o._TRIM._2020__447_JIMENEZ_AMBRIZ_ALBERTO_AHMET.pdf" TargetMode="External"/><Relationship Id="rId23" Type="http://schemas.openxmlformats.org/officeDocument/2006/relationships/hyperlink" Target="http://zacapumich.gob.mx/transparencia/arch_varios_2018/2o._TRIM._2020__491_CATALINA_JANNET_CISNEROS_SALAZAR.pdf" TargetMode="External"/><Relationship Id="rId28" Type="http://schemas.openxmlformats.org/officeDocument/2006/relationships/hyperlink" Target="http://zacapumich.gob.mx/transparencia/arch_varios_2018/2o._TRIM._2020__181_GALLO_GUILLEN_DELFINO.pdf" TargetMode="External"/><Relationship Id="rId10" Type="http://schemas.openxmlformats.org/officeDocument/2006/relationships/hyperlink" Target="http://zacapumich.gob.mx/transparencia/arch_varios_2018/2o._TRIM._2020__620_RANGEL_ARIAS_GILBERTO.pdf" TargetMode="External"/><Relationship Id="rId19" Type="http://schemas.openxmlformats.org/officeDocument/2006/relationships/hyperlink" Target="http://zacapumich.gob.mx/transparencia/arch_varios_2018/2o._TRIM._2020__287_RAZO_SALINAS_MA._GUADALUPE.pdf" TargetMode="External"/><Relationship Id="rId31" Type="http://schemas.openxmlformats.org/officeDocument/2006/relationships/hyperlink" Target="http://zacapumich.gob.mx/transparencia/arch_varios_2018/2o._TRIM._2020__549_ABURTO_RANGEL_JOSE_LUIS_SERGIO.pdf" TargetMode="External"/><Relationship Id="rId4" Type="http://schemas.openxmlformats.org/officeDocument/2006/relationships/hyperlink" Target="http://zacapumich.gob.mx/transparencia/arch_varios_2018/2o._TRIM._2020_415_BANCOPPEL_S.A._INSTITUCION_BANCARIA.pdf" TargetMode="External"/><Relationship Id="rId9" Type="http://schemas.openxmlformats.org/officeDocument/2006/relationships/hyperlink" Target="http://zacapumich.gob.mx/transparencia/arch_varios_2018/2o._TRIM._2020__477__BANCO_AZTECA_S.A._INSTITUCION_DE_BANCA_MULTIPLE.pdf" TargetMode="External"/><Relationship Id="rId14" Type="http://schemas.openxmlformats.org/officeDocument/2006/relationships/hyperlink" Target="http://zacapumich.gob.mx/transparencia/arch_varios_2018/2o._TRIM._2020__446_JIMENEZ_AMBRIZ_JORGE_OSWALDO.pdf" TargetMode="External"/><Relationship Id="rId22" Type="http://schemas.openxmlformats.org/officeDocument/2006/relationships/hyperlink" Target="http://zacapumich.gob.mx/transparencia/arch_varios_2018/2o._TRIM._2020__624_GUERRA_MIRANDA_ERIKA_SUSANA.pdf" TargetMode="External"/><Relationship Id="rId27" Type="http://schemas.openxmlformats.org/officeDocument/2006/relationships/hyperlink" Target="http://zacapumich.gob.mx/transparencia/arch_varios_2018/2o._TRIM._2020__52_GUZMAN_MARTINEZ_MARIA_SALUD.pdf" TargetMode="External"/><Relationship Id="rId30" Type="http://schemas.openxmlformats.org/officeDocument/2006/relationships/hyperlink" Target="http://zacapumich.gob.mx/transparencia/arch_varios_2018/2o._TRIM._2020__626_ESPINOSA_GUEVARA_RUTH.pdf" TargetMode="External"/><Relationship Id="rId8" Type="http://schemas.openxmlformats.org/officeDocument/2006/relationships/hyperlink" Target="http://zacapumich.gob.mx/transparencia/arch_varios_2018/2o._TRIM._2020_480_FERNANDO_SERRATO_FIGUER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0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1.7109375" customWidth="1"/>
    <col min="4" max="4" width="25.7109375" customWidth="1"/>
    <col min="5" max="5" width="29.85546875" customWidth="1"/>
    <col min="6" max="6" width="34.5703125" customWidth="1"/>
    <col min="7" max="7" width="36.5703125" customWidth="1"/>
    <col min="8" max="8" width="32" customWidth="1"/>
    <col min="9" max="9" width="24.5703125" customWidth="1"/>
    <col min="10" max="10" width="26.85546875" customWidth="1"/>
    <col min="11" max="11" width="27.85546875" customWidth="1"/>
    <col min="12" max="12" width="30.42578125" customWidth="1"/>
    <col min="13" max="13" width="40.28515625" customWidth="1"/>
    <col min="14" max="14" width="27" customWidth="1"/>
    <col min="15" max="15" width="28.140625" customWidth="1"/>
    <col min="16" max="16" width="63.28515625" customWidth="1"/>
    <col min="17" max="17" width="45" customWidth="1"/>
    <col min="18" max="18" width="30.140625" style="2" customWidth="1"/>
    <col min="19" max="19" width="43.28515625" customWidth="1"/>
    <col min="20" max="20" width="47.85546875" customWidth="1"/>
    <col min="21" max="21" width="37.28515625" customWidth="1"/>
    <col min="22" max="22" width="31.85546875" customWidth="1"/>
    <col min="23" max="23" width="24.85546875" customWidth="1"/>
    <col min="24" max="24" width="38.7109375" customWidth="1"/>
    <col min="25" max="25" width="36" customWidth="1"/>
    <col min="26" max="26" width="17.5703125" bestFit="1" customWidth="1"/>
    <col min="27" max="27" width="20" bestFit="1" customWidth="1"/>
    <col min="28" max="28" width="54.5703125" customWidth="1"/>
  </cols>
  <sheetData>
    <row r="1" spans="1:28" hidden="1" x14ac:dyDescent="0.25">
      <c r="A1" t="s">
        <v>0</v>
      </c>
    </row>
    <row r="2" spans="1:28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28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2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4" t="s">
        <v>43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3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3" customFormat="1" ht="63.75" x14ac:dyDescent="0.25">
      <c r="A8" s="4">
        <v>2020</v>
      </c>
      <c r="B8" s="5">
        <v>43922</v>
      </c>
      <c r="C8" s="5">
        <v>44012</v>
      </c>
      <c r="D8" s="4" t="s">
        <v>72</v>
      </c>
      <c r="E8" s="23">
        <v>617</v>
      </c>
      <c r="F8" s="6" t="s">
        <v>85</v>
      </c>
      <c r="G8" s="7" t="s">
        <v>86</v>
      </c>
      <c r="H8" s="6" t="s">
        <v>84</v>
      </c>
      <c r="I8" s="4" t="s">
        <v>79</v>
      </c>
      <c r="J8" s="6" t="s">
        <v>95</v>
      </c>
      <c r="K8" s="6" t="s">
        <v>96</v>
      </c>
      <c r="L8" s="6" t="s">
        <v>97</v>
      </c>
      <c r="M8" s="6" t="s">
        <v>98</v>
      </c>
      <c r="N8" s="5">
        <v>43924</v>
      </c>
      <c r="O8" s="5">
        <v>44289</v>
      </c>
      <c r="P8" s="8" t="s">
        <v>87</v>
      </c>
      <c r="Q8" s="22" t="s">
        <v>189</v>
      </c>
      <c r="R8" s="9">
        <v>0</v>
      </c>
      <c r="S8" s="9">
        <v>0</v>
      </c>
      <c r="T8" s="10"/>
      <c r="U8" s="4"/>
      <c r="V8" s="6"/>
      <c r="W8" s="4" t="s">
        <v>82</v>
      </c>
      <c r="X8" s="4"/>
      <c r="Y8" s="6" t="s">
        <v>84</v>
      </c>
      <c r="Z8" s="11">
        <v>44018</v>
      </c>
      <c r="AA8" s="11">
        <v>44012</v>
      </c>
      <c r="AB8" s="12" t="s">
        <v>222</v>
      </c>
    </row>
    <row r="9" spans="1:28" s="13" customFormat="1" ht="63.75" x14ac:dyDescent="0.25">
      <c r="A9" s="4">
        <v>2020</v>
      </c>
      <c r="B9" s="5">
        <v>43922</v>
      </c>
      <c r="C9" s="5">
        <v>44012</v>
      </c>
      <c r="D9" s="4" t="s">
        <v>72</v>
      </c>
      <c r="E9" s="23">
        <v>183</v>
      </c>
      <c r="F9" s="6" t="s">
        <v>85</v>
      </c>
      <c r="G9" s="7" t="s">
        <v>86</v>
      </c>
      <c r="H9" s="6" t="s">
        <v>84</v>
      </c>
      <c r="I9" s="4" t="s">
        <v>79</v>
      </c>
      <c r="J9" s="6" t="s">
        <v>99</v>
      </c>
      <c r="K9" s="6" t="s">
        <v>100</v>
      </c>
      <c r="L9" s="6" t="s">
        <v>99</v>
      </c>
      <c r="M9" s="6" t="s">
        <v>101</v>
      </c>
      <c r="N9" s="5">
        <v>43949</v>
      </c>
      <c r="O9" s="5">
        <v>44314</v>
      </c>
      <c r="P9" s="8" t="s">
        <v>87</v>
      </c>
      <c r="Q9" s="22" t="s">
        <v>190</v>
      </c>
      <c r="R9" s="9">
        <v>393</v>
      </c>
      <c r="S9" s="9">
        <v>0</v>
      </c>
      <c r="T9" s="10"/>
      <c r="U9" s="4"/>
      <c r="V9" s="4"/>
      <c r="W9" s="4" t="s">
        <v>82</v>
      </c>
      <c r="X9" s="4"/>
      <c r="Y9" s="6" t="s">
        <v>84</v>
      </c>
      <c r="Z9" s="11">
        <v>44018</v>
      </c>
      <c r="AA9" s="11">
        <v>44012</v>
      </c>
      <c r="AB9" s="12" t="s">
        <v>222</v>
      </c>
    </row>
    <row r="10" spans="1:28" s="13" customFormat="1" ht="63.75" x14ac:dyDescent="0.25">
      <c r="A10" s="4">
        <v>2020</v>
      </c>
      <c r="B10" s="5">
        <v>43922</v>
      </c>
      <c r="C10" s="5">
        <v>44012</v>
      </c>
      <c r="D10" s="4" t="s">
        <v>72</v>
      </c>
      <c r="E10" s="23">
        <v>10</v>
      </c>
      <c r="F10" s="6" t="s">
        <v>85</v>
      </c>
      <c r="G10" s="7" t="s">
        <v>86</v>
      </c>
      <c r="H10" s="6" t="s">
        <v>84</v>
      </c>
      <c r="I10" s="4" t="s">
        <v>79</v>
      </c>
      <c r="J10" s="6" t="s">
        <v>102</v>
      </c>
      <c r="K10" s="6" t="s">
        <v>103</v>
      </c>
      <c r="L10" s="6" t="s">
        <v>104</v>
      </c>
      <c r="M10" s="6" t="s">
        <v>105</v>
      </c>
      <c r="N10" s="5">
        <v>43963</v>
      </c>
      <c r="O10" s="5">
        <v>44328</v>
      </c>
      <c r="P10" s="8" t="s">
        <v>87</v>
      </c>
      <c r="Q10" s="22" t="s">
        <v>191</v>
      </c>
      <c r="R10" s="9">
        <v>14000</v>
      </c>
      <c r="S10" s="9">
        <v>0</v>
      </c>
      <c r="T10" s="10"/>
      <c r="U10" s="4"/>
      <c r="V10" s="4"/>
      <c r="W10" s="4" t="s">
        <v>82</v>
      </c>
      <c r="X10" s="4"/>
      <c r="Y10" s="6" t="s">
        <v>84</v>
      </c>
      <c r="Z10" s="11">
        <v>44018</v>
      </c>
      <c r="AA10" s="11">
        <v>44012</v>
      </c>
      <c r="AB10" s="12" t="s">
        <v>222</v>
      </c>
    </row>
    <row r="11" spans="1:28" s="30" customFormat="1" ht="63.75" x14ac:dyDescent="0.25">
      <c r="A11" s="4">
        <v>2020</v>
      </c>
      <c r="B11" s="5">
        <v>43922</v>
      </c>
      <c r="C11" s="5">
        <v>44012</v>
      </c>
      <c r="D11" s="4" t="s">
        <v>72</v>
      </c>
      <c r="E11" s="23">
        <v>415</v>
      </c>
      <c r="F11" s="25" t="s">
        <v>85</v>
      </c>
      <c r="G11" s="26" t="s">
        <v>86</v>
      </c>
      <c r="H11" s="25" t="s">
        <v>84</v>
      </c>
      <c r="I11" s="23" t="s">
        <v>79</v>
      </c>
      <c r="J11" s="25" t="s">
        <v>106</v>
      </c>
      <c r="K11" s="25" t="s">
        <v>107</v>
      </c>
      <c r="L11" s="25" t="s">
        <v>107</v>
      </c>
      <c r="M11" s="25" t="s">
        <v>106</v>
      </c>
      <c r="N11" s="24">
        <v>43969</v>
      </c>
      <c r="O11" s="24">
        <v>44334</v>
      </c>
      <c r="P11" s="27" t="s">
        <v>87</v>
      </c>
      <c r="Q11" s="22" t="s">
        <v>192</v>
      </c>
      <c r="R11" s="28">
        <v>934</v>
      </c>
      <c r="S11" s="28">
        <v>0</v>
      </c>
      <c r="T11" s="29"/>
      <c r="U11" s="23"/>
      <c r="V11" s="23"/>
      <c r="W11" s="23" t="s">
        <v>82</v>
      </c>
      <c r="X11" s="23"/>
      <c r="Y11" s="25" t="s">
        <v>84</v>
      </c>
      <c r="Z11" s="11">
        <v>44018</v>
      </c>
      <c r="AA11" s="11">
        <v>44012</v>
      </c>
      <c r="AB11" s="12" t="s">
        <v>222</v>
      </c>
    </row>
    <row r="12" spans="1:28" s="13" customFormat="1" ht="63.75" x14ac:dyDescent="0.25">
      <c r="A12" s="4">
        <v>2020</v>
      </c>
      <c r="B12" s="5">
        <v>43922</v>
      </c>
      <c r="C12" s="5">
        <v>44012</v>
      </c>
      <c r="D12" s="4" t="s">
        <v>72</v>
      </c>
      <c r="E12" s="23">
        <v>619</v>
      </c>
      <c r="F12" s="6" t="s">
        <v>85</v>
      </c>
      <c r="G12" s="7" t="s">
        <v>86</v>
      </c>
      <c r="H12" s="6" t="s">
        <v>84</v>
      </c>
      <c r="I12" s="4" t="s">
        <v>79</v>
      </c>
      <c r="J12" s="6" t="s">
        <v>108</v>
      </c>
      <c r="K12" s="6" t="s">
        <v>109</v>
      </c>
      <c r="L12" s="6" t="s">
        <v>110</v>
      </c>
      <c r="M12" s="6" t="s">
        <v>111</v>
      </c>
      <c r="N12" s="5">
        <v>43976</v>
      </c>
      <c r="O12" s="5">
        <v>44341</v>
      </c>
      <c r="P12" s="8" t="s">
        <v>87</v>
      </c>
      <c r="Q12" s="22" t="s">
        <v>193</v>
      </c>
      <c r="R12" s="9">
        <v>291</v>
      </c>
      <c r="S12" s="9">
        <v>0</v>
      </c>
      <c r="T12" s="10"/>
      <c r="U12" s="4"/>
      <c r="V12" s="4"/>
      <c r="W12" s="4" t="s">
        <v>82</v>
      </c>
      <c r="X12" s="4"/>
      <c r="Y12" s="6" t="s">
        <v>84</v>
      </c>
      <c r="Z12" s="11">
        <v>44018</v>
      </c>
      <c r="AA12" s="11">
        <v>44012</v>
      </c>
      <c r="AB12" s="12" t="s">
        <v>222</v>
      </c>
    </row>
    <row r="13" spans="1:28" s="13" customFormat="1" ht="63.75" x14ac:dyDescent="0.25">
      <c r="A13" s="4">
        <v>2020</v>
      </c>
      <c r="B13" s="5">
        <v>43922</v>
      </c>
      <c r="C13" s="5">
        <v>44012</v>
      </c>
      <c r="D13" s="4" t="s">
        <v>72</v>
      </c>
      <c r="E13" s="23">
        <v>506</v>
      </c>
      <c r="F13" s="6" t="s">
        <v>85</v>
      </c>
      <c r="G13" s="7" t="s">
        <v>86</v>
      </c>
      <c r="H13" s="6" t="s">
        <v>84</v>
      </c>
      <c r="I13" s="4" t="s">
        <v>79</v>
      </c>
      <c r="J13" s="6" t="s">
        <v>112</v>
      </c>
      <c r="K13" s="6" t="s">
        <v>91</v>
      </c>
      <c r="L13" s="6" t="s">
        <v>91</v>
      </c>
      <c r="M13" s="6" t="s">
        <v>113</v>
      </c>
      <c r="N13" s="5">
        <v>43977</v>
      </c>
      <c r="O13" s="5">
        <v>44342</v>
      </c>
      <c r="P13" s="8" t="s">
        <v>87</v>
      </c>
      <c r="Q13" s="22" t="s">
        <v>194</v>
      </c>
      <c r="R13" s="9">
        <v>293</v>
      </c>
      <c r="S13" s="9">
        <v>0</v>
      </c>
      <c r="T13" s="10"/>
      <c r="U13" s="4"/>
      <c r="V13" s="4"/>
      <c r="W13" s="4" t="s">
        <v>82</v>
      </c>
      <c r="X13" s="4"/>
      <c r="Y13" s="6" t="s">
        <v>84</v>
      </c>
      <c r="Z13" s="11">
        <v>44018</v>
      </c>
      <c r="AA13" s="11">
        <v>44012</v>
      </c>
      <c r="AB13" s="12" t="s">
        <v>222</v>
      </c>
    </row>
    <row r="14" spans="1:28" s="13" customFormat="1" ht="63.75" x14ac:dyDescent="0.25">
      <c r="A14" s="4">
        <v>2020</v>
      </c>
      <c r="B14" s="5">
        <v>43922</v>
      </c>
      <c r="C14" s="5">
        <v>44012</v>
      </c>
      <c r="D14" s="4" t="s">
        <v>72</v>
      </c>
      <c r="E14" s="23">
        <v>143</v>
      </c>
      <c r="F14" s="6" t="s">
        <v>85</v>
      </c>
      <c r="G14" s="7" t="s">
        <v>86</v>
      </c>
      <c r="H14" s="6" t="s">
        <v>84</v>
      </c>
      <c r="I14" s="4" t="s">
        <v>79</v>
      </c>
      <c r="J14" s="6" t="s">
        <v>114</v>
      </c>
      <c r="K14" s="6" t="s">
        <v>115</v>
      </c>
      <c r="L14" s="6" t="s">
        <v>114</v>
      </c>
      <c r="M14" s="6" t="s">
        <v>116</v>
      </c>
      <c r="N14" s="5">
        <v>43979</v>
      </c>
      <c r="O14" s="5">
        <v>44344</v>
      </c>
      <c r="P14" s="8" t="s">
        <v>87</v>
      </c>
      <c r="Q14" s="22" t="s">
        <v>195</v>
      </c>
      <c r="R14" s="9">
        <v>14000</v>
      </c>
      <c r="S14" s="9">
        <v>0</v>
      </c>
      <c r="T14" s="10"/>
      <c r="U14" s="4"/>
      <c r="V14" s="4"/>
      <c r="W14" s="4" t="s">
        <v>82</v>
      </c>
      <c r="X14" s="4"/>
      <c r="Y14" s="6" t="s">
        <v>84</v>
      </c>
      <c r="Z14" s="11">
        <v>44018</v>
      </c>
      <c r="AA14" s="11">
        <v>44012</v>
      </c>
      <c r="AB14" s="12" t="s">
        <v>222</v>
      </c>
    </row>
    <row r="15" spans="1:28" s="19" customFormat="1" ht="63.75" x14ac:dyDescent="0.25">
      <c r="A15" s="4">
        <v>2020</v>
      </c>
      <c r="B15" s="5">
        <v>43922</v>
      </c>
      <c r="C15" s="5">
        <v>44012</v>
      </c>
      <c r="D15" s="4" t="s">
        <v>72</v>
      </c>
      <c r="E15" s="31">
        <v>480</v>
      </c>
      <c r="F15" s="15" t="s">
        <v>85</v>
      </c>
      <c r="G15" s="16" t="s">
        <v>86</v>
      </c>
      <c r="H15" s="15" t="s">
        <v>84</v>
      </c>
      <c r="I15" s="4" t="s">
        <v>79</v>
      </c>
      <c r="J15" s="15" t="s">
        <v>117</v>
      </c>
      <c r="K15" s="15" t="s">
        <v>118</v>
      </c>
      <c r="L15" s="15" t="s">
        <v>119</v>
      </c>
      <c r="M15" s="14" t="s">
        <v>120</v>
      </c>
      <c r="N15" s="17">
        <v>43983</v>
      </c>
      <c r="O15" s="17">
        <v>44348</v>
      </c>
      <c r="P15" s="18" t="s">
        <v>87</v>
      </c>
      <c r="Q15" s="22" t="s">
        <v>196</v>
      </c>
      <c r="R15" s="9">
        <v>175</v>
      </c>
      <c r="S15" s="9">
        <v>0</v>
      </c>
      <c r="T15" s="10"/>
      <c r="U15" s="14"/>
      <c r="V15" s="14"/>
      <c r="W15" s="4" t="s">
        <v>82</v>
      </c>
      <c r="X15" s="14"/>
      <c r="Y15" s="15" t="s">
        <v>84</v>
      </c>
      <c r="Z15" s="11">
        <v>44018</v>
      </c>
      <c r="AA15" s="11">
        <v>44012</v>
      </c>
      <c r="AB15" s="12" t="s">
        <v>222</v>
      </c>
    </row>
    <row r="16" spans="1:28" s="13" customFormat="1" ht="63.75" x14ac:dyDescent="0.25">
      <c r="A16" s="4">
        <v>2020</v>
      </c>
      <c r="B16" s="5">
        <v>43922</v>
      </c>
      <c r="C16" s="5">
        <v>44012</v>
      </c>
      <c r="D16" s="4" t="s">
        <v>72</v>
      </c>
      <c r="E16" s="23">
        <v>477</v>
      </c>
      <c r="F16" s="6" t="s">
        <v>85</v>
      </c>
      <c r="G16" s="7" t="s">
        <v>86</v>
      </c>
      <c r="H16" s="6" t="s">
        <v>84</v>
      </c>
      <c r="I16" s="4" t="s">
        <v>79</v>
      </c>
      <c r="J16" s="6" t="s">
        <v>121</v>
      </c>
      <c r="K16" s="6" t="s">
        <v>121</v>
      </c>
      <c r="L16" s="6" t="s">
        <v>122</v>
      </c>
      <c r="M16" s="4" t="s">
        <v>123</v>
      </c>
      <c r="N16" s="5">
        <v>43986</v>
      </c>
      <c r="O16" s="5">
        <v>44351</v>
      </c>
      <c r="P16" s="8" t="s">
        <v>87</v>
      </c>
      <c r="Q16" s="22" t="s">
        <v>197</v>
      </c>
      <c r="R16" s="9">
        <v>126</v>
      </c>
      <c r="S16" s="9">
        <v>0</v>
      </c>
      <c r="T16" s="10"/>
      <c r="U16" s="4"/>
      <c r="V16" s="4"/>
      <c r="W16" s="4" t="s">
        <v>82</v>
      </c>
      <c r="X16" s="4"/>
      <c r="Y16" s="6" t="s">
        <v>84</v>
      </c>
      <c r="Z16" s="11">
        <v>44018</v>
      </c>
      <c r="AA16" s="11">
        <v>44012</v>
      </c>
      <c r="AB16" s="12" t="s">
        <v>222</v>
      </c>
    </row>
    <row r="17" spans="1:28" s="30" customFormat="1" ht="63.75" x14ac:dyDescent="0.25">
      <c r="A17" s="23">
        <v>2020</v>
      </c>
      <c r="B17" s="24">
        <v>43922</v>
      </c>
      <c r="C17" s="24">
        <v>44012</v>
      </c>
      <c r="D17" s="23" t="s">
        <v>72</v>
      </c>
      <c r="E17" s="23">
        <v>620</v>
      </c>
      <c r="F17" s="25" t="s">
        <v>85</v>
      </c>
      <c r="G17" s="26" t="s">
        <v>86</v>
      </c>
      <c r="H17" s="25" t="s">
        <v>84</v>
      </c>
      <c r="I17" s="23" t="s">
        <v>79</v>
      </c>
      <c r="J17" s="25" t="s">
        <v>124</v>
      </c>
      <c r="K17" s="25" t="s">
        <v>125</v>
      </c>
      <c r="L17" s="25" t="s">
        <v>126</v>
      </c>
      <c r="M17" s="23" t="s">
        <v>127</v>
      </c>
      <c r="N17" s="24">
        <v>43987</v>
      </c>
      <c r="O17" s="24">
        <v>44352</v>
      </c>
      <c r="P17" s="27" t="s">
        <v>87</v>
      </c>
      <c r="Q17" s="22" t="s">
        <v>198</v>
      </c>
      <c r="R17" s="28">
        <v>1039</v>
      </c>
      <c r="S17" s="28">
        <v>0</v>
      </c>
      <c r="T17" s="29"/>
      <c r="U17" s="23"/>
      <c r="V17" s="23"/>
      <c r="W17" s="23" t="s">
        <v>82</v>
      </c>
      <c r="X17" s="23"/>
      <c r="Y17" s="25" t="s">
        <v>84</v>
      </c>
      <c r="Z17" s="41">
        <v>44018</v>
      </c>
      <c r="AA17" s="41">
        <v>44012</v>
      </c>
      <c r="AB17" s="12" t="s">
        <v>222</v>
      </c>
    </row>
    <row r="18" spans="1:28" s="19" customFormat="1" ht="63.75" x14ac:dyDescent="0.25">
      <c r="A18" s="4">
        <v>2020</v>
      </c>
      <c r="B18" s="5">
        <v>43922</v>
      </c>
      <c r="C18" s="5">
        <v>44012</v>
      </c>
      <c r="D18" s="4" t="s">
        <v>72</v>
      </c>
      <c r="E18" s="31">
        <v>510</v>
      </c>
      <c r="F18" s="15" t="s">
        <v>85</v>
      </c>
      <c r="G18" s="16" t="s">
        <v>86</v>
      </c>
      <c r="H18" s="15" t="s">
        <v>84</v>
      </c>
      <c r="I18" s="4" t="s">
        <v>79</v>
      </c>
      <c r="J18" s="15" t="s">
        <v>93</v>
      </c>
      <c r="K18" s="15" t="s">
        <v>128</v>
      </c>
      <c r="L18" s="15" t="s">
        <v>94</v>
      </c>
      <c r="M18" s="14" t="s">
        <v>129</v>
      </c>
      <c r="N18" s="17">
        <v>43990</v>
      </c>
      <c r="O18" s="17">
        <v>44355</v>
      </c>
      <c r="P18" s="18" t="s">
        <v>87</v>
      </c>
      <c r="Q18" s="22" t="s">
        <v>199</v>
      </c>
      <c r="R18" s="9">
        <v>350</v>
      </c>
      <c r="S18" s="9">
        <v>0</v>
      </c>
      <c r="T18" s="10"/>
      <c r="U18" s="14"/>
      <c r="V18" s="14"/>
      <c r="W18" s="4" t="s">
        <v>82</v>
      </c>
      <c r="X18" s="14"/>
      <c r="Y18" s="15" t="s">
        <v>84</v>
      </c>
      <c r="Z18" s="11">
        <v>44018</v>
      </c>
      <c r="AA18" s="11">
        <v>44012</v>
      </c>
      <c r="AB18" s="12" t="s">
        <v>222</v>
      </c>
    </row>
    <row r="19" spans="1:28" s="13" customFormat="1" ht="63.75" x14ac:dyDescent="0.25">
      <c r="A19" s="4">
        <v>2020</v>
      </c>
      <c r="B19" s="5">
        <v>43922</v>
      </c>
      <c r="C19" s="5">
        <v>44012</v>
      </c>
      <c r="D19" s="4" t="s">
        <v>72</v>
      </c>
      <c r="E19" s="23">
        <v>621</v>
      </c>
      <c r="F19" s="6" t="s">
        <v>85</v>
      </c>
      <c r="G19" s="7" t="s">
        <v>86</v>
      </c>
      <c r="H19" s="6" t="s">
        <v>84</v>
      </c>
      <c r="I19" s="4" t="s">
        <v>79</v>
      </c>
      <c r="J19" s="6" t="s">
        <v>130</v>
      </c>
      <c r="K19" s="6" t="s">
        <v>131</v>
      </c>
      <c r="L19" s="6" t="s">
        <v>132</v>
      </c>
      <c r="M19" s="4" t="s">
        <v>133</v>
      </c>
      <c r="N19" s="5">
        <v>43991</v>
      </c>
      <c r="O19" s="5">
        <v>43991</v>
      </c>
      <c r="P19" s="8" t="s">
        <v>87</v>
      </c>
      <c r="Q19" s="22" t="s">
        <v>200</v>
      </c>
      <c r="R19" s="9">
        <v>727</v>
      </c>
      <c r="S19" s="9">
        <v>0</v>
      </c>
      <c r="T19" s="10"/>
      <c r="U19" s="4"/>
      <c r="V19" s="4"/>
      <c r="W19" s="4" t="s">
        <v>82</v>
      </c>
      <c r="X19" s="4"/>
      <c r="Y19" s="6" t="s">
        <v>84</v>
      </c>
      <c r="Z19" s="11">
        <v>44018</v>
      </c>
      <c r="AA19" s="11">
        <v>44012</v>
      </c>
      <c r="AB19" s="12" t="s">
        <v>222</v>
      </c>
    </row>
    <row r="20" spans="1:28" s="13" customFormat="1" ht="63.75" x14ac:dyDescent="0.25">
      <c r="A20" s="4">
        <v>2020</v>
      </c>
      <c r="B20" s="5">
        <v>43922</v>
      </c>
      <c r="C20" s="5">
        <v>44012</v>
      </c>
      <c r="D20" s="4" t="s">
        <v>72</v>
      </c>
      <c r="E20" s="23">
        <v>177</v>
      </c>
      <c r="F20" s="6" t="s">
        <v>85</v>
      </c>
      <c r="G20" s="7" t="s">
        <v>86</v>
      </c>
      <c r="H20" s="6" t="s">
        <v>84</v>
      </c>
      <c r="I20" s="4" t="s">
        <v>79</v>
      </c>
      <c r="J20" s="6" t="s">
        <v>134</v>
      </c>
      <c r="K20" s="6" t="s">
        <v>134</v>
      </c>
      <c r="L20" s="6" t="s">
        <v>134</v>
      </c>
      <c r="M20" s="4" t="s">
        <v>135</v>
      </c>
      <c r="N20" s="5">
        <v>43991</v>
      </c>
      <c r="O20" s="5">
        <v>44356</v>
      </c>
      <c r="P20" s="8" t="s">
        <v>87</v>
      </c>
      <c r="Q20" s="22" t="s">
        <v>201</v>
      </c>
      <c r="R20" s="9">
        <v>260</v>
      </c>
      <c r="S20" s="9">
        <v>0</v>
      </c>
      <c r="T20" s="10"/>
      <c r="U20" s="4"/>
      <c r="V20" s="4"/>
      <c r="W20" s="4" t="s">
        <v>82</v>
      </c>
      <c r="X20" s="4"/>
      <c r="Y20" s="6" t="s">
        <v>84</v>
      </c>
      <c r="Z20" s="11">
        <v>44018</v>
      </c>
      <c r="AA20" s="11">
        <v>44012</v>
      </c>
      <c r="AB20" s="12" t="s">
        <v>222</v>
      </c>
    </row>
    <row r="21" spans="1:28" s="13" customFormat="1" ht="63.75" x14ac:dyDescent="0.25">
      <c r="A21" s="4">
        <v>2020</v>
      </c>
      <c r="B21" s="5">
        <v>43922</v>
      </c>
      <c r="C21" s="5">
        <v>44012</v>
      </c>
      <c r="D21" s="4" t="s">
        <v>72</v>
      </c>
      <c r="E21" s="23">
        <v>446</v>
      </c>
      <c r="F21" s="6" t="s">
        <v>85</v>
      </c>
      <c r="G21" s="7" t="s">
        <v>86</v>
      </c>
      <c r="H21" s="6" t="s">
        <v>84</v>
      </c>
      <c r="I21" s="4" t="s">
        <v>79</v>
      </c>
      <c r="J21" s="6" t="s">
        <v>92</v>
      </c>
      <c r="K21" s="6" t="s">
        <v>90</v>
      </c>
      <c r="L21" s="6" t="s">
        <v>136</v>
      </c>
      <c r="M21" s="20" t="s">
        <v>137</v>
      </c>
      <c r="N21" s="5">
        <v>43994</v>
      </c>
      <c r="O21" s="5">
        <v>44359</v>
      </c>
      <c r="P21" s="8" t="s">
        <v>87</v>
      </c>
      <c r="Q21" s="22" t="s">
        <v>202</v>
      </c>
      <c r="R21" s="9">
        <v>173</v>
      </c>
      <c r="S21" s="9">
        <v>0</v>
      </c>
      <c r="T21" s="10"/>
      <c r="U21" s="4"/>
      <c r="V21" s="4"/>
      <c r="W21" s="4" t="s">
        <v>82</v>
      </c>
      <c r="X21" s="4"/>
      <c r="Y21" s="6" t="s">
        <v>84</v>
      </c>
      <c r="Z21" s="11">
        <v>44018</v>
      </c>
      <c r="AA21" s="11">
        <v>44012</v>
      </c>
      <c r="AB21" s="12" t="s">
        <v>222</v>
      </c>
    </row>
    <row r="22" spans="1:28" s="13" customFormat="1" ht="63.75" x14ac:dyDescent="0.25">
      <c r="A22" s="4">
        <v>2020</v>
      </c>
      <c r="B22" s="5">
        <v>43922</v>
      </c>
      <c r="C22" s="5">
        <v>44012</v>
      </c>
      <c r="D22" s="4" t="s">
        <v>72</v>
      </c>
      <c r="E22" s="23">
        <v>447</v>
      </c>
      <c r="F22" s="6" t="s">
        <v>85</v>
      </c>
      <c r="G22" s="7" t="s">
        <v>86</v>
      </c>
      <c r="H22" s="6" t="s">
        <v>84</v>
      </c>
      <c r="I22" s="4" t="s">
        <v>79</v>
      </c>
      <c r="J22" s="6" t="s">
        <v>89</v>
      </c>
      <c r="K22" s="6" t="s">
        <v>90</v>
      </c>
      <c r="L22" s="6" t="s">
        <v>136</v>
      </c>
      <c r="M22" s="20" t="s">
        <v>137</v>
      </c>
      <c r="N22" s="5">
        <v>43994</v>
      </c>
      <c r="O22" s="5">
        <v>44359</v>
      </c>
      <c r="P22" s="8" t="s">
        <v>87</v>
      </c>
      <c r="Q22" s="22" t="s">
        <v>203</v>
      </c>
      <c r="R22" s="9">
        <v>173</v>
      </c>
      <c r="S22" s="9">
        <v>0</v>
      </c>
      <c r="T22" s="10"/>
      <c r="U22" s="4"/>
      <c r="V22" s="4"/>
      <c r="W22" s="4" t="s">
        <v>82</v>
      </c>
      <c r="X22" s="4"/>
      <c r="Y22" s="6" t="s">
        <v>84</v>
      </c>
      <c r="Z22" s="11">
        <v>44018</v>
      </c>
      <c r="AA22" s="11">
        <v>44012</v>
      </c>
      <c r="AB22" s="12" t="s">
        <v>222</v>
      </c>
    </row>
    <row r="23" spans="1:28" s="13" customFormat="1" ht="63.75" x14ac:dyDescent="0.25">
      <c r="A23" s="4">
        <v>2020</v>
      </c>
      <c r="B23" s="5">
        <v>43922</v>
      </c>
      <c r="C23" s="5">
        <v>44012</v>
      </c>
      <c r="D23" s="4" t="s">
        <v>72</v>
      </c>
      <c r="E23" s="23">
        <v>622</v>
      </c>
      <c r="F23" s="6" t="s">
        <v>85</v>
      </c>
      <c r="G23" s="7" t="s">
        <v>86</v>
      </c>
      <c r="H23" s="6" t="s">
        <v>84</v>
      </c>
      <c r="I23" s="4" t="s">
        <v>79</v>
      </c>
      <c r="J23" s="6" t="s">
        <v>138</v>
      </c>
      <c r="K23" s="6" t="s">
        <v>139</v>
      </c>
      <c r="L23" s="6" t="s">
        <v>140</v>
      </c>
      <c r="M23" s="4" t="s">
        <v>141</v>
      </c>
      <c r="N23" s="5">
        <v>43994</v>
      </c>
      <c r="O23" s="5">
        <v>44359</v>
      </c>
      <c r="P23" s="8" t="s">
        <v>87</v>
      </c>
      <c r="Q23" s="22" t="s">
        <v>204</v>
      </c>
      <c r="R23" s="9">
        <v>146</v>
      </c>
      <c r="S23" s="9">
        <v>0</v>
      </c>
      <c r="T23" s="10"/>
      <c r="U23" s="4"/>
      <c r="V23" s="4"/>
      <c r="W23" s="4" t="s">
        <v>82</v>
      </c>
      <c r="X23" s="4"/>
      <c r="Y23" s="6" t="s">
        <v>84</v>
      </c>
      <c r="Z23" s="11">
        <v>44018</v>
      </c>
      <c r="AA23" s="11">
        <v>44012</v>
      </c>
      <c r="AB23" s="12" t="s">
        <v>222</v>
      </c>
    </row>
    <row r="24" spans="1:28" s="13" customFormat="1" ht="63.75" x14ac:dyDescent="0.25">
      <c r="A24" s="4">
        <v>2020</v>
      </c>
      <c r="B24" s="5">
        <v>43922</v>
      </c>
      <c r="C24" s="5">
        <v>44012</v>
      </c>
      <c r="D24" s="4" t="s">
        <v>72</v>
      </c>
      <c r="E24" s="23">
        <v>623</v>
      </c>
      <c r="F24" s="6" t="s">
        <v>85</v>
      </c>
      <c r="G24" s="7" t="s">
        <v>86</v>
      </c>
      <c r="H24" s="6" t="s">
        <v>84</v>
      </c>
      <c r="I24" s="4" t="s">
        <v>79</v>
      </c>
      <c r="J24" s="6" t="s">
        <v>142</v>
      </c>
      <c r="K24" s="6" t="s">
        <v>143</v>
      </c>
      <c r="L24" s="6" t="s">
        <v>144</v>
      </c>
      <c r="M24" s="4" t="s">
        <v>145</v>
      </c>
      <c r="N24" s="5">
        <v>43994</v>
      </c>
      <c r="O24" s="5">
        <v>44359</v>
      </c>
      <c r="P24" s="8" t="s">
        <v>87</v>
      </c>
      <c r="Q24" s="22" t="s">
        <v>205</v>
      </c>
      <c r="R24" s="9">
        <v>407</v>
      </c>
      <c r="S24" s="9">
        <v>0</v>
      </c>
      <c r="T24" s="10"/>
      <c r="U24" s="4"/>
      <c r="V24" s="4"/>
      <c r="W24" s="4" t="s">
        <v>82</v>
      </c>
      <c r="X24" s="4"/>
      <c r="Y24" s="6" t="s">
        <v>84</v>
      </c>
      <c r="Z24" s="11">
        <v>44018</v>
      </c>
      <c r="AA24" s="11">
        <v>44012</v>
      </c>
      <c r="AB24" s="12" t="s">
        <v>222</v>
      </c>
    </row>
    <row r="25" spans="1:28" s="13" customFormat="1" ht="63.75" x14ac:dyDescent="0.25">
      <c r="A25" s="4">
        <v>2020</v>
      </c>
      <c r="B25" s="5">
        <v>43922</v>
      </c>
      <c r="C25" s="5">
        <v>44012</v>
      </c>
      <c r="D25" s="4" t="s">
        <v>72</v>
      </c>
      <c r="E25" s="23">
        <v>20</v>
      </c>
      <c r="F25" s="6" t="s">
        <v>85</v>
      </c>
      <c r="G25" s="7" t="s">
        <v>86</v>
      </c>
      <c r="H25" s="6" t="s">
        <v>84</v>
      </c>
      <c r="I25" s="4" t="s">
        <v>79</v>
      </c>
      <c r="J25" s="6" t="s">
        <v>146</v>
      </c>
      <c r="K25" s="6" t="s">
        <v>147</v>
      </c>
      <c r="L25" s="6" t="s">
        <v>88</v>
      </c>
      <c r="M25" s="4" t="s">
        <v>148</v>
      </c>
      <c r="N25" s="5">
        <v>43997</v>
      </c>
      <c r="O25" s="5">
        <v>44362</v>
      </c>
      <c r="P25" s="8" t="s">
        <v>87</v>
      </c>
      <c r="Q25" s="22" t="s">
        <v>206</v>
      </c>
      <c r="R25" s="9">
        <v>177</v>
      </c>
      <c r="S25" s="9">
        <v>0</v>
      </c>
      <c r="T25" s="10"/>
      <c r="U25" s="4"/>
      <c r="V25" s="4"/>
      <c r="W25" s="4" t="s">
        <v>82</v>
      </c>
      <c r="X25" s="4"/>
      <c r="Y25" s="6" t="s">
        <v>84</v>
      </c>
      <c r="Z25" s="11">
        <v>44018</v>
      </c>
      <c r="AA25" s="11">
        <v>44012</v>
      </c>
      <c r="AB25" s="12" t="s">
        <v>222</v>
      </c>
    </row>
    <row r="26" spans="1:28" s="13" customFormat="1" ht="63.75" x14ac:dyDescent="0.25">
      <c r="A26" s="4">
        <v>2020</v>
      </c>
      <c r="B26" s="5">
        <v>43922</v>
      </c>
      <c r="C26" s="5">
        <v>44012</v>
      </c>
      <c r="D26" s="4" t="s">
        <v>72</v>
      </c>
      <c r="E26" s="23">
        <v>287</v>
      </c>
      <c r="F26" s="6" t="s">
        <v>85</v>
      </c>
      <c r="G26" s="7" t="s">
        <v>86</v>
      </c>
      <c r="H26" s="6" t="s">
        <v>84</v>
      </c>
      <c r="I26" s="4" t="s">
        <v>79</v>
      </c>
      <c r="J26" s="6" t="s">
        <v>149</v>
      </c>
      <c r="K26" s="6" t="s">
        <v>150</v>
      </c>
      <c r="L26" s="6" t="s">
        <v>151</v>
      </c>
      <c r="M26" s="4" t="s">
        <v>152</v>
      </c>
      <c r="N26" s="5">
        <v>43998</v>
      </c>
      <c r="O26" s="5">
        <v>44363</v>
      </c>
      <c r="P26" s="8" t="s">
        <v>87</v>
      </c>
      <c r="Q26" s="22" t="s">
        <v>207</v>
      </c>
      <c r="R26" s="9">
        <v>470</v>
      </c>
      <c r="S26" s="9">
        <v>0</v>
      </c>
      <c r="T26" s="10"/>
      <c r="U26" s="4"/>
      <c r="V26" s="4"/>
      <c r="W26" s="4" t="s">
        <v>82</v>
      </c>
      <c r="X26" s="4"/>
      <c r="Y26" s="6" t="s">
        <v>84</v>
      </c>
      <c r="Z26" s="11">
        <v>44018</v>
      </c>
      <c r="AA26" s="11">
        <v>44012</v>
      </c>
      <c r="AB26" s="12" t="s">
        <v>222</v>
      </c>
    </row>
    <row r="27" spans="1:28" s="13" customFormat="1" ht="63.75" x14ac:dyDescent="0.25">
      <c r="A27" s="4">
        <v>2020</v>
      </c>
      <c r="B27" s="5">
        <v>43922</v>
      </c>
      <c r="C27" s="5">
        <v>44012</v>
      </c>
      <c r="D27" s="4" t="s">
        <v>72</v>
      </c>
      <c r="E27" s="23">
        <v>423</v>
      </c>
      <c r="F27" s="6" t="s">
        <v>85</v>
      </c>
      <c r="G27" s="7" t="s">
        <v>86</v>
      </c>
      <c r="H27" s="6" t="s">
        <v>84</v>
      </c>
      <c r="I27" s="4" t="s">
        <v>79</v>
      </c>
      <c r="J27" s="6" t="s">
        <v>153</v>
      </c>
      <c r="K27" s="6" t="s">
        <v>154</v>
      </c>
      <c r="L27" s="6" t="s">
        <v>155</v>
      </c>
      <c r="M27" s="4" t="s">
        <v>156</v>
      </c>
      <c r="N27" s="5">
        <v>43998</v>
      </c>
      <c r="O27" s="5">
        <v>44363</v>
      </c>
      <c r="P27" s="8" t="s">
        <v>87</v>
      </c>
      <c r="Q27" s="22" t="s">
        <v>208</v>
      </c>
      <c r="R27" s="9">
        <v>152</v>
      </c>
      <c r="S27" s="9">
        <v>0</v>
      </c>
      <c r="T27" s="10"/>
      <c r="U27" s="4"/>
      <c r="V27" s="4"/>
      <c r="W27" s="4" t="s">
        <v>82</v>
      </c>
      <c r="X27" s="4"/>
      <c r="Y27" s="6" t="s">
        <v>84</v>
      </c>
      <c r="Z27" s="11">
        <v>44018</v>
      </c>
      <c r="AA27" s="11">
        <v>44012</v>
      </c>
      <c r="AB27" s="12" t="s">
        <v>222</v>
      </c>
    </row>
    <row r="28" spans="1:28" s="13" customFormat="1" ht="63.75" x14ac:dyDescent="0.25">
      <c r="A28" s="4">
        <v>2020</v>
      </c>
      <c r="B28" s="5">
        <v>43922</v>
      </c>
      <c r="C28" s="5">
        <v>44012</v>
      </c>
      <c r="D28" s="4" t="s">
        <v>72</v>
      </c>
      <c r="E28" s="23">
        <v>424</v>
      </c>
      <c r="F28" s="6" t="s">
        <v>85</v>
      </c>
      <c r="G28" s="7" t="s">
        <v>86</v>
      </c>
      <c r="H28" s="6" t="s">
        <v>84</v>
      </c>
      <c r="I28" s="4" t="s">
        <v>79</v>
      </c>
      <c r="J28" s="6" t="s">
        <v>153</v>
      </c>
      <c r="K28" s="6" t="s">
        <v>154</v>
      </c>
      <c r="L28" s="6" t="s">
        <v>155</v>
      </c>
      <c r="M28" s="20" t="s">
        <v>156</v>
      </c>
      <c r="N28" s="5">
        <v>43998</v>
      </c>
      <c r="O28" s="5">
        <v>44363</v>
      </c>
      <c r="P28" s="8" t="s">
        <v>87</v>
      </c>
      <c r="Q28" s="22" t="s">
        <v>209</v>
      </c>
      <c r="R28" s="9">
        <v>152</v>
      </c>
      <c r="S28" s="9">
        <v>0</v>
      </c>
      <c r="T28" s="10"/>
      <c r="U28" s="4"/>
      <c r="V28" s="4"/>
      <c r="W28" s="4" t="s">
        <v>82</v>
      </c>
      <c r="X28" s="4"/>
      <c r="Y28" s="6" t="s">
        <v>84</v>
      </c>
      <c r="Z28" s="11">
        <v>44018</v>
      </c>
      <c r="AA28" s="11">
        <v>44012</v>
      </c>
      <c r="AB28" s="12" t="s">
        <v>222</v>
      </c>
    </row>
    <row r="29" spans="1:28" s="13" customFormat="1" ht="63.75" x14ac:dyDescent="0.25">
      <c r="A29" s="4">
        <v>2020</v>
      </c>
      <c r="B29" s="5">
        <v>43922</v>
      </c>
      <c r="C29" s="5">
        <v>44012</v>
      </c>
      <c r="D29" s="4" t="s">
        <v>72</v>
      </c>
      <c r="E29" s="23">
        <v>624</v>
      </c>
      <c r="F29" s="6" t="s">
        <v>85</v>
      </c>
      <c r="G29" s="7" t="s">
        <v>86</v>
      </c>
      <c r="H29" s="6" t="s">
        <v>84</v>
      </c>
      <c r="I29" s="4" t="s">
        <v>79</v>
      </c>
      <c r="J29" s="6" t="s">
        <v>157</v>
      </c>
      <c r="K29" s="6" t="s">
        <v>158</v>
      </c>
      <c r="L29" s="6" t="s">
        <v>159</v>
      </c>
      <c r="M29" s="4" t="s">
        <v>156</v>
      </c>
      <c r="N29" s="5">
        <v>43998</v>
      </c>
      <c r="O29" s="5">
        <v>44363</v>
      </c>
      <c r="P29" s="8" t="s">
        <v>87</v>
      </c>
      <c r="Q29" s="22" t="s">
        <v>210</v>
      </c>
      <c r="R29" s="9">
        <v>223</v>
      </c>
      <c r="S29" s="9">
        <v>0</v>
      </c>
      <c r="T29" s="10"/>
      <c r="U29" s="4"/>
      <c r="V29" s="4"/>
      <c r="W29" s="4" t="s">
        <v>82</v>
      </c>
      <c r="X29" s="4"/>
      <c r="Y29" s="6" t="s">
        <v>84</v>
      </c>
      <c r="Z29" s="11">
        <v>44018</v>
      </c>
      <c r="AA29" s="11">
        <v>44012</v>
      </c>
      <c r="AB29" s="12" t="s">
        <v>222</v>
      </c>
    </row>
    <row r="30" spans="1:28" s="19" customFormat="1" ht="63.75" x14ac:dyDescent="0.25">
      <c r="A30" s="4">
        <v>2020</v>
      </c>
      <c r="B30" s="5">
        <v>43922</v>
      </c>
      <c r="C30" s="5">
        <v>44012</v>
      </c>
      <c r="D30" s="4" t="s">
        <v>72</v>
      </c>
      <c r="E30" s="31">
        <v>491</v>
      </c>
      <c r="F30" s="6" t="s">
        <v>85</v>
      </c>
      <c r="G30" s="7" t="s">
        <v>86</v>
      </c>
      <c r="H30" s="6" t="s">
        <v>84</v>
      </c>
      <c r="I30" s="4" t="s">
        <v>79</v>
      </c>
      <c r="J30" s="15" t="s">
        <v>160</v>
      </c>
      <c r="K30" s="15" t="s">
        <v>161</v>
      </c>
      <c r="L30" s="15" t="s">
        <v>162</v>
      </c>
      <c r="M30" s="14" t="s">
        <v>133</v>
      </c>
      <c r="N30" s="17">
        <v>43999</v>
      </c>
      <c r="O30" s="17">
        <v>44364</v>
      </c>
      <c r="P30" s="8" t="s">
        <v>87</v>
      </c>
      <c r="Q30" s="22" t="s">
        <v>211</v>
      </c>
      <c r="R30" s="9">
        <v>489</v>
      </c>
      <c r="S30" s="9">
        <v>0</v>
      </c>
      <c r="T30" s="10"/>
      <c r="U30" s="14"/>
      <c r="V30" s="14"/>
      <c r="W30" s="4" t="s">
        <v>82</v>
      </c>
      <c r="X30" s="14"/>
      <c r="Y30" s="15" t="s">
        <v>84</v>
      </c>
      <c r="Z30" s="11">
        <v>44018</v>
      </c>
      <c r="AA30" s="11">
        <v>44012</v>
      </c>
      <c r="AB30" s="12" t="s">
        <v>222</v>
      </c>
    </row>
    <row r="31" spans="1:28" s="30" customFormat="1" ht="63.75" x14ac:dyDescent="0.25">
      <c r="A31" s="23">
        <v>2020</v>
      </c>
      <c r="B31" s="24">
        <v>43922</v>
      </c>
      <c r="C31" s="24">
        <v>44012</v>
      </c>
      <c r="D31" s="23" t="s">
        <v>72</v>
      </c>
      <c r="E31" s="23">
        <v>620</v>
      </c>
      <c r="F31" s="25" t="s">
        <v>85</v>
      </c>
      <c r="G31" s="25" t="s">
        <v>83</v>
      </c>
      <c r="H31" s="25" t="s">
        <v>84</v>
      </c>
      <c r="I31" s="23" t="s">
        <v>79</v>
      </c>
      <c r="J31" s="25" t="s">
        <v>124</v>
      </c>
      <c r="K31" s="25" t="s">
        <v>125</v>
      </c>
      <c r="L31" s="25" t="s">
        <v>126</v>
      </c>
      <c r="M31" s="23" t="s">
        <v>163</v>
      </c>
      <c r="N31" s="24">
        <v>43999</v>
      </c>
      <c r="O31" s="24">
        <v>44364</v>
      </c>
      <c r="P31" s="42" t="s">
        <v>83</v>
      </c>
      <c r="Q31" s="22" t="s">
        <v>212</v>
      </c>
      <c r="R31" s="28">
        <v>1039</v>
      </c>
      <c r="S31" s="28">
        <v>0</v>
      </c>
      <c r="T31" s="29"/>
      <c r="U31" s="23"/>
      <c r="V31" s="23"/>
      <c r="W31" s="23" t="s">
        <v>82</v>
      </c>
      <c r="X31" s="23"/>
      <c r="Y31" s="25" t="s">
        <v>84</v>
      </c>
      <c r="Z31" s="41">
        <v>44018</v>
      </c>
      <c r="AA31" s="41">
        <v>44012</v>
      </c>
      <c r="AB31" s="12" t="s">
        <v>222</v>
      </c>
    </row>
    <row r="32" spans="1:28" s="13" customFormat="1" ht="63.75" x14ac:dyDescent="0.25">
      <c r="A32" s="4">
        <v>2020</v>
      </c>
      <c r="B32" s="5">
        <v>43922</v>
      </c>
      <c r="C32" s="5">
        <v>44012</v>
      </c>
      <c r="D32" s="4" t="s">
        <v>72</v>
      </c>
      <c r="E32" s="23">
        <v>176</v>
      </c>
      <c r="F32" s="6" t="s">
        <v>85</v>
      </c>
      <c r="G32" s="6" t="s">
        <v>83</v>
      </c>
      <c r="H32" s="6" t="s">
        <v>84</v>
      </c>
      <c r="I32" s="4" t="s">
        <v>79</v>
      </c>
      <c r="J32" s="6" t="s">
        <v>164</v>
      </c>
      <c r="K32" s="6" t="s">
        <v>165</v>
      </c>
      <c r="L32" s="6" t="s">
        <v>165</v>
      </c>
      <c r="M32" s="20" t="s">
        <v>166</v>
      </c>
      <c r="N32" s="5">
        <v>44000</v>
      </c>
      <c r="O32" s="5">
        <v>44365</v>
      </c>
      <c r="P32" s="21" t="s">
        <v>83</v>
      </c>
      <c r="Q32" s="22" t="s">
        <v>213</v>
      </c>
      <c r="R32" s="9">
        <v>393</v>
      </c>
      <c r="S32" s="9">
        <v>0</v>
      </c>
      <c r="T32" s="10"/>
      <c r="U32" s="4"/>
      <c r="V32" s="4"/>
      <c r="W32" s="4" t="s">
        <v>82</v>
      </c>
      <c r="X32" s="4"/>
      <c r="Y32" s="6" t="s">
        <v>84</v>
      </c>
      <c r="Z32" s="11">
        <v>44018</v>
      </c>
      <c r="AA32" s="11">
        <v>44012</v>
      </c>
      <c r="AB32" s="12" t="s">
        <v>222</v>
      </c>
    </row>
    <row r="33" spans="1:28" s="13" customFormat="1" ht="63.75" x14ac:dyDescent="0.25">
      <c r="A33" s="4">
        <v>2020</v>
      </c>
      <c r="B33" s="5">
        <v>43922</v>
      </c>
      <c r="C33" s="5">
        <v>44012</v>
      </c>
      <c r="D33" s="4" t="s">
        <v>72</v>
      </c>
      <c r="E33" s="23">
        <v>487</v>
      </c>
      <c r="F33" s="6" t="s">
        <v>85</v>
      </c>
      <c r="G33" s="6" t="s">
        <v>83</v>
      </c>
      <c r="H33" s="6" t="s">
        <v>84</v>
      </c>
      <c r="I33" s="4" t="s">
        <v>79</v>
      </c>
      <c r="J33" s="6" t="s">
        <v>167</v>
      </c>
      <c r="K33" s="6" t="s">
        <v>167</v>
      </c>
      <c r="L33" s="6" t="s">
        <v>167</v>
      </c>
      <c r="M33" s="20" t="s">
        <v>168</v>
      </c>
      <c r="N33" s="5">
        <v>44001</v>
      </c>
      <c r="O33" s="5">
        <v>44366</v>
      </c>
      <c r="P33" s="21" t="s">
        <v>83</v>
      </c>
      <c r="Q33" s="22" t="s">
        <v>214</v>
      </c>
      <c r="R33" s="9">
        <v>945</v>
      </c>
      <c r="S33" s="9">
        <v>0</v>
      </c>
      <c r="T33" s="10"/>
      <c r="U33" s="4"/>
      <c r="V33" s="4"/>
      <c r="W33" s="4" t="s">
        <v>82</v>
      </c>
      <c r="X33" s="4"/>
      <c r="Y33" s="6" t="s">
        <v>84</v>
      </c>
      <c r="Z33" s="11">
        <v>44018</v>
      </c>
      <c r="AA33" s="11">
        <v>44012</v>
      </c>
      <c r="AB33" s="12" t="s">
        <v>222</v>
      </c>
    </row>
    <row r="34" spans="1:28" s="13" customFormat="1" ht="63.75" x14ac:dyDescent="0.25">
      <c r="A34" s="4">
        <v>2020</v>
      </c>
      <c r="B34" s="5">
        <v>43922</v>
      </c>
      <c r="C34" s="5">
        <v>44012</v>
      </c>
      <c r="D34" s="4" t="s">
        <v>72</v>
      </c>
      <c r="E34" s="23">
        <v>52</v>
      </c>
      <c r="F34" s="6" t="s">
        <v>85</v>
      </c>
      <c r="G34" s="6" t="s">
        <v>83</v>
      </c>
      <c r="H34" s="6" t="s">
        <v>84</v>
      </c>
      <c r="I34" s="4" t="s">
        <v>79</v>
      </c>
      <c r="J34" s="6" t="s">
        <v>169</v>
      </c>
      <c r="K34" s="6" t="s">
        <v>170</v>
      </c>
      <c r="L34" s="6" t="s">
        <v>88</v>
      </c>
      <c r="M34" s="4" t="s">
        <v>171</v>
      </c>
      <c r="N34" s="5">
        <v>44005</v>
      </c>
      <c r="O34" s="5">
        <v>44370</v>
      </c>
      <c r="P34" s="21" t="s">
        <v>83</v>
      </c>
      <c r="Q34" s="22" t="s">
        <v>215</v>
      </c>
      <c r="R34" s="9">
        <v>316</v>
      </c>
      <c r="S34" s="9">
        <v>0</v>
      </c>
      <c r="T34" s="10"/>
      <c r="U34" s="4"/>
      <c r="V34" s="4"/>
      <c r="W34" s="4" t="s">
        <v>82</v>
      </c>
      <c r="X34" s="4"/>
      <c r="Y34" s="6" t="s">
        <v>84</v>
      </c>
      <c r="Z34" s="11">
        <v>44018</v>
      </c>
      <c r="AA34" s="11">
        <v>44012</v>
      </c>
      <c r="AB34" s="12" t="s">
        <v>222</v>
      </c>
    </row>
    <row r="35" spans="1:28" s="13" customFormat="1" ht="63.75" x14ac:dyDescent="0.25">
      <c r="A35" s="4">
        <v>2020</v>
      </c>
      <c r="B35" s="5">
        <v>43922</v>
      </c>
      <c r="C35" s="5">
        <v>44012</v>
      </c>
      <c r="D35" s="4" t="s">
        <v>72</v>
      </c>
      <c r="E35" s="23">
        <v>181</v>
      </c>
      <c r="F35" s="6" t="s">
        <v>85</v>
      </c>
      <c r="G35" s="6" t="s">
        <v>83</v>
      </c>
      <c r="H35" s="6" t="s">
        <v>84</v>
      </c>
      <c r="I35" s="4" t="s">
        <v>79</v>
      </c>
      <c r="J35" s="6" t="s">
        <v>172</v>
      </c>
      <c r="K35" s="6" t="s">
        <v>131</v>
      </c>
      <c r="L35" s="6" t="s">
        <v>173</v>
      </c>
      <c r="M35" s="4" t="s">
        <v>120</v>
      </c>
      <c r="N35" s="5">
        <v>44006</v>
      </c>
      <c r="O35" s="5">
        <v>44371</v>
      </c>
      <c r="P35" s="21" t="s">
        <v>83</v>
      </c>
      <c r="Q35" s="22" t="s">
        <v>216</v>
      </c>
      <c r="R35" s="9">
        <v>175</v>
      </c>
      <c r="S35" s="9">
        <v>0</v>
      </c>
      <c r="T35" s="10"/>
      <c r="U35" s="4"/>
      <c r="V35" s="4"/>
      <c r="W35" s="4" t="s">
        <v>82</v>
      </c>
      <c r="X35" s="4"/>
      <c r="Y35" s="6" t="s">
        <v>84</v>
      </c>
      <c r="Z35" s="11">
        <v>44018</v>
      </c>
      <c r="AA35" s="11">
        <v>44012</v>
      </c>
      <c r="AB35" s="12" t="s">
        <v>222</v>
      </c>
    </row>
    <row r="36" spans="1:28" s="13" customFormat="1" ht="63.75" x14ac:dyDescent="0.25">
      <c r="A36" s="4">
        <v>2020</v>
      </c>
      <c r="B36" s="5">
        <v>43922</v>
      </c>
      <c r="C36" s="5">
        <v>44012</v>
      </c>
      <c r="D36" s="4" t="s">
        <v>72</v>
      </c>
      <c r="E36" s="23">
        <v>170</v>
      </c>
      <c r="F36" s="6" t="s">
        <v>85</v>
      </c>
      <c r="G36" s="6" t="s">
        <v>83</v>
      </c>
      <c r="H36" s="6" t="s">
        <v>84</v>
      </c>
      <c r="I36" s="4" t="s">
        <v>79</v>
      </c>
      <c r="J36" s="6" t="s">
        <v>174</v>
      </c>
      <c r="K36" s="6" t="s">
        <v>174</v>
      </c>
      <c r="L36" s="6" t="s">
        <v>174</v>
      </c>
      <c r="M36" s="4" t="s">
        <v>175</v>
      </c>
      <c r="N36" s="5">
        <v>44007</v>
      </c>
      <c r="O36" s="5">
        <v>44372</v>
      </c>
      <c r="P36" s="21" t="s">
        <v>83</v>
      </c>
      <c r="Q36" s="22" t="s">
        <v>217</v>
      </c>
      <c r="R36" s="9">
        <v>1058</v>
      </c>
      <c r="S36" s="9">
        <v>0</v>
      </c>
      <c r="T36" s="10"/>
      <c r="U36" s="4"/>
      <c r="V36" s="4"/>
      <c r="W36" s="4" t="s">
        <v>82</v>
      </c>
      <c r="X36" s="4"/>
      <c r="Y36" s="6" t="s">
        <v>84</v>
      </c>
      <c r="Z36" s="11">
        <v>44018</v>
      </c>
      <c r="AA36" s="11">
        <v>44012</v>
      </c>
      <c r="AB36" s="12" t="s">
        <v>222</v>
      </c>
    </row>
    <row r="37" spans="1:28" s="13" customFormat="1" ht="63.75" x14ac:dyDescent="0.25">
      <c r="A37" s="4">
        <v>2020</v>
      </c>
      <c r="B37" s="5">
        <v>43922</v>
      </c>
      <c r="C37" s="5">
        <v>44012</v>
      </c>
      <c r="D37" s="4" t="s">
        <v>72</v>
      </c>
      <c r="E37" s="23">
        <v>626</v>
      </c>
      <c r="F37" s="6" t="s">
        <v>85</v>
      </c>
      <c r="G37" s="6" t="s">
        <v>83</v>
      </c>
      <c r="H37" s="6" t="s">
        <v>84</v>
      </c>
      <c r="I37" s="4" t="s">
        <v>79</v>
      </c>
      <c r="J37" s="6" t="s">
        <v>176</v>
      </c>
      <c r="K37" s="6" t="s">
        <v>177</v>
      </c>
      <c r="L37" s="6" t="s">
        <v>178</v>
      </c>
      <c r="M37" s="4" t="s">
        <v>156</v>
      </c>
      <c r="N37" s="5">
        <v>44011</v>
      </c>
      <c r="O37" s="5">
        <v>44376</v>
      </c>
      <c r="P37" s="21" t="s">
        <v>83</v>
      </c>
      <c r="Q37" s="22" t="s">
        <v>218</v>
      </c>
      <c r="R37" s="9">
        <v>446</v>
      </c>
      <c r="S37" s="9">
        <v>0</v>
      </c>
      <c r="T37" s="10"/>
      <c r="U37" s="4"/>
      <c r="V37" s="4"/>
      <c r="W37" s="4" t="s">
        <v>82</v>
      </c>
      <c r="X37" s="4"/>
      <c r="Y37" s="6" t="s">
        <v>84</v>
      </c>
      <c r="Z37" s="11">
        <v>44018</v>
      </c>
      <c r="AA37" s="11">
        <v>44012</v>
      </c>
      <c r="AB37" s="12" t="s">
        <v>222</v>
      </c>
    </row>
    <row r="38" spans="1:28" s="13" customFormat="1" ht="63.75" x14ac:dyDescent="0.25">
      <c r="A38" s="4">
        <v>2020</v>
      </c>
      <c r="B38" s="5">
        <v>43922</v>
      </c>
      <c r="C38" s="5">
        <v>44012</v>
      </c>
      <c r="D38" s="4" t="s">
        <v>72</v>
      </c>
      <c r="E38" s="23">
        <v>549</v>
      </c>
      <c r="F38" s="6" t="s">
        <v>85</v>
      </c>
      <c r="G38" s="6" t="s">
        <v>83</v>
      </c>
      <c r="H38" s="6" t="s">
        <v>84</v>
      </c>
      <c r="I38" s="4" t="s">
        <v>79</v>
      </c>
      <c r="J38" s="6" t="s">
        <v>179</v>
      </c>
      <c r="K38" s="6" t="s">
        <v>180</v>
      </c>
      <c r="L38" s="6" t="s">
        <v>181</v>
      </c>
      <c r="M38" s="4" t="s">
        <v>182</v>
      </c>
      <c r="N38" s="5">
        <v>44011</v>
      </c>
      <c r="O38" s="5">
        <v>44376</v>
      </c>
      <c r="P38" s="21" t="s">
        <v>83</v>
      </c>
      <c r="Q38" s="22" t="s">
        <v>219</v>
      </c>
      <c r="R38" s="9">
        <v>175</v>
      </c>
      <c r="S38" s="9">
        <v>0</v>
      </c>
      <c r="T38" s="10"/>
      <c r="U38" s="4"/>
      <c r="V38" s="4"/>
      <c r="W38" s="4" t="s">
        <v>82</v>
      </c>
      <c r="X38" s="4"/>
      <c r="Y38" s="6" t="s">
        <v>84</v>
      </c>
      <c r="Z38" s="11">
        <v>44018</v>
      </c>
      <c r="AA38" s="11">
        <v>44012</v>
      </c>
      <c r="AB38" s="12" t="s">
        <v>222</v>
      </c>
    </row>
    <row r="39" spans="1:28" ht="63.75" x14ac:dyDescent="0.25">
      <c r="A39" s="4">
        <v>2020</v>
      </c>
      <c r="B39" s="5">
        <v>43922</v>
      </c>
      <c r="C39" s="5">
        <v>44012</v>
      </c>
      <c r="D39" s="4" t="s">
        <v>72</v>
      </c>
      <c r="E39" s="33">
        <v>435</v>
      </c>
      <c r="F39" s="6" t="s">
        <v>85</v>
      </c>
      <c r="G39" s="6" t="s">
        <v>83</v>
      </c>
      <c r="H39" s="6" t="s">
        <v>84</v>
      </c>
      <c r="I39" s="4" t="s">
        <v>79</v>
      </c>
      <c r="J39" s="33" t="s">
        <v>183</v>
      </c>
      <c r="K39" s="33" t="s">
        <v>184</v>
      </c>
      <c r="L39" s="33" t="s">
        <v>185</v>
      </c>
      <c r="M39" s="33" t="s">
        <v>120</v>
      </c>
      <c r="N39" s="43">
        <v>44011</v>
      </c>
      <c r="O39" s="43">
        <v>44376</v>
      </c>
      <c r="P39" s="21" t="s">
        <v>83</v>
      </c>
      <c r="Q39" s="40" t="s">
        <v>220</v>
      </c>
      <c r="R39" s="34">
        <v>175</v>
      </c>
      <c r="S39" s="9">
        <v>0</v>
      </c>
      <c r="T39" s="32"/>
      <c r="U39" s="32"/>
      <c r="V39" s="32"/>
      <c r="W39" s="4" t="s">
        <v>82</v>
      </c>
      <c r="X39" s="32"/>
      <c r="Y39" s="6" t="s">
        <v>84</v>
      </c>
      <c r="Z39" s="11">
        <v>44018</v>
      </c>
      <c r="AA39" s="11">
        <v>44012</v>
      </c>
      <c r="AB39" s="12" t="s">
        <v>222</v>
      </c>
    </row>
    <row r="40" spans="1:28" ht="63.75" x14ac:dyDescent="0.25">
      <c r="A40" s="36">
        <v>2020</v>
      </c>
      <c r="B40" s="37">
        <v>43922</v>
      </c>
      <c r="C40" s="37">
        <v>44012</v>
      </c>
      <c r="D40" s="36" t="s">
        <v>72</v>
      </c>
      <c r="E40" s="33">
        <v>625</v>
      </c>
      <c r="F40" s="38" t="s">
        <v>85</v>
      </c>
      <c r="G40" s="38" t="s">
        <v>83</v>
      </c>
      <c r="H40" s="38" t="s">
        <v>84</v>
      </c>
      <c r="I40" s="36" t="s">
        <v>79</v>
      </c>
      <c r="J40" s="35" t="s">
        <v>186</v>
      </c>
      <c r="K40" s="35" t="s">
        <v>187</v>
      </c>
      <c r="L40" s="35" t="s">
        <v>187</v>
      </c>
      <c r="M40" s="33" t="s">
        <v>188</v>
      </c>
      <c r="N40" s="43">
        <v>44012</v>
      </c>
      <c r="O40" s="43">
        <v>44377</v>
      </c>
      <c r="P40" s="21" t="s">
        <v>83</v>
      </c>
      <c r="Q40" s="40" t="s">
        <v>221</v>
      </c>
      <c r="R40" s="34">
        <v>524</v>
      </c>
      <c r="S40" s="39">
        <v>0</v>
      </c>
      <c r="T40" s="32"/>
      <c r="U40" s="32"/>
      <c r="V40" s="32"/>
      <c r="W40" s="4" t="s">
        <v>82</v>
      </c>
      <c r="X40" s="32"/>
      <c r="Y40" s="38" t="s">
        <v>84</v>
      </c>
      <c r="Z40" s="11">
        <v>44018</v>
      </c>
      <c r="AA40" s="11">
        <v>44012</v>
      </c>
      <c r="AB40" s="12" t="s">
        <v>222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0" xr:uid="{00000000-0002-0000-0000-000000000000}">
      <formula1>Hidden_13</formula1>
    </dataValidation>
    <dataValidation type="list" allowBlank="1" showErrorMessage="1" sqref="I8:I40" xr:uid="{00000000-0002-0000-0000-000001000000}">
      <formula1>Hidden_28</formula1>
    </dataValidation>
    <dataValidation type="list" allowBlank="1" showErrorMessage="1" sqref="W8:W40" xr:uid="{00000000-0002-0000-0000-000002000000}">
      <formula1>Hidden_322</formula1>
    </dataValidation>
  </dataValidations>
  <hyperlinks>
    <hyperlink ref="Q8" r:id="rId1" xr:uid="{468F1030-4965-4CAF-A58D-833844BB5087}"/>
    <hyperlink ref="Q9" r:id="rId2" xr:uid="{00E2F2F7-5A7E-483C-AC83-986B3DA563D6}"/>
    <hyperlink ref="Q10" r:id="rId3" xr:uid="{F3A27B3E-1766-40DA-B653-B4054CD446E6}"/>
    <hyperlink ref="Q11" r:id="rId4" xr:uid="{5CF200BF-71C5-4849-A605-D2F577B431C7}"/>
    <hyperlink ref="Q12" r:id="rId5" xr:uid="{95FE3E49-E582-4E3B-964B-D3A68C821298}"/>
    <hyperlink ref="Q13" r:id="rId6" xr:uid="{BEC3F40D-0874-4FD0-8945-52FBA0D5A4F1}"/>
    <hyperlink ref="Q14" r:id="rId7" xr:uid="{07BE1B65-A836-4FD2-ADB1-45005E2EE38B}"/>
    <hyperlink ref="Q15" r:id="rId8" xr:uid="{FA85F534-9065-4DD4-8B5D-78982C305410}"/>
    <hyperlink ref="Q16" r:id="rId9" xr:uid="{EABB1EDE-D80E-4F81-8B3F-CDEB5E97E136}"/>
    <hyperlink ref="Q17" r:id="rId10" xr:uid="{F5E011D3-6D97-4D20-B555-F41AD44B97B0}"/>
    <hyperlink ref="Q18" r:id="rId11" xr:uid="{29E75F1A-B743-4C85-BF3F-0FE8AC85BB69}"/>
    <hyperlink ref="Q19" r:id="rId12" xr:uid="{4C92609A-1B36-4739-83D9-8327A5D3E6BF}"/>
    <hyperlink ref="Q20" r:id="rId13" xr:uid="{4608CD45-F3B9-4A61-AAD8-9A4077F40DE4}"/>
    <hyperlink ref="Q21" r:id="rId14" xr:uid="{B82085BC-2344-4C01-9D7C-D2FBD0A2662F}"/>
    <hyperlink ref="Q22" r:id="rId15" xr:uid="{944E9D84-15DB-4AD8-AA9B-039C6A5B96CC}"/>
    <hyperlink ref="Q23" r:id="rId16" xr:uid="{5F9DC6FE-42A9-44C0-A07B-0197AC238FA5}"/>
    <hyperlink ref="Q24" r:id="rId17" xr:uid="{E39C854E-4ED0-4109-BF2E-1745F631190A}"/>
    <hyperlink ref="Q25" r:id="rId18" xr:uid="{633F3BA4-3092-4E48-A89E-DB1A1008081B}"/>
    <hyperlink ref="Q26" r:id="rId19" xr:uid="{116AAA2F-EF45-4368-8558-7B9E9BCB55AD}"/>
    <hyperlink ref="Q27" r:id="rId20" xr:uid="{649D6372-EA94-4A50-AF9F-EE5BCB80E81A}"/>
    <hyperlink ref="Q28" r:id="rId21" xr:uid="{B39435C3-5233-465B-90D8-BED1A1D43E8F}"/>
    <hyperlink ref="Q29" r:id="rId22" xr:uid="{F31333E5-8542-4F2E-91D6-4B70B92711CE}"/>
    <hyperlink ref="Q30" r:id="rId23" xr:uid="{0E9AF6B3-E2A4-4D99-8A70-1F2E767B4AB4}"/>
    <hyperlink ref="Q31" r:id="rId24" xr:uid="{C7359914-7142-4756-8550-3589863DB716}"/>
    <hyperlink ref="Q32" r:id="rId25" xr:uid="{889B9BAD-6748-47F7-B61E-975FEA43343F}"/>
    <hyperlink ref="Q33" r:id="rId26" xr:uid="{6BDCB9A4-2D3A-422E-9505-A01356615D09}"/>
    <hyperlink ref="Q34" r:id="rId27" xr:uid="{1570F203-A56E-4E53-94CA-ADB905C572F4}"/>
    <hyperlink ref="Q35" r:id="rId28" xr:uid="{404601D2-1BA3-4CD6-B531-62F6235E624B}"/>
    <hyperlink ref="Q36" r:id="rId29" xr:uid="{4326AD9D-1ED4-4B7C-ABAD-6FD7159F7916}"/>
    <hyperlink ref="Q37" r:id="rId30" xr:uid="{F0228A12-C1C8-4680-B15E-9ED703CFF0A6}"/>
    <hyperlink ref="Q38" r:id="rId31" xr:uid="{0321828A-1B85-403F-B25E-B03D8847A706}"/>
    <hyperlink ref="Q39" r:id="rId32" xr:uid="{3737A9C7-4064-4841-B046-2F0422680911}"/>
    <hyperlink ref="Q40" r:id="rId33" xr:uid="{A70E894B-4165-4F06-9561-F480D5A8BF45}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2018-04-03T03:32:47Z</dcterms:created>
  <dcterms:modified xsi:type="dcterms:W3CDTF">2020-11-10T18:40:13Z</dcterms:modified>
</cp:coreProperties>
</file>