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G:\TRANSPARENCIA\"/>
    </mc:Choice>
  </mc:AlternateContent>
  <xr:revisionPtr revIDLastSave="0" documentId="13_ncr:1_{B737AD57-20C0-4D02-B41F-0B14D713A2D0}" xr6:coauthVersionLast="45" xr6:coauthVersionMax="45" xr10:uidLastSave="{00000000-0000-0000-0000-000000000000}"/>
  <bookViews>
    <workbookView xWindow="-120" yWindow="330" windowWidth="20730" windowHeight="113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<sst xmlns="http://schemas.openxmlformats.org/spreadsheetml/2006/main" count="1882" uniqueCount="655">
  <si>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</si>
  <si>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</si>
  <si>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</si>
  <si>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</si>
  <si>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</si>
  <si>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</si>
  <si>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</si>
  <si>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</si>
  <si>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</si>
  <si>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</si>
  <si>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</si>
  <si>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</si>
  <si>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</si>
  <si>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</si>
  <si>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</si>
  <si>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</si>
  <si>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</si>
  <si>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</si>
  <si>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</si>
  <si>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</si>
  <si>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</si>
  <si>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</si>
  <si>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</si>
  <si>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</si>
  <si>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</si>
  <si>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</si>
  <si>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</si>
  <si>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</si>
  <si>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</si>
  <si>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</si>
  <si>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</si>
  <si>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</si>
  <si>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</si>
  <si>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</si>
  <si>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</si>
  <si>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</si>
  <si>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</si>
  <si>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</si>
  <si>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</si>
  <si>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</si>
  <si>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</si>
  <si>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</si>
  <si>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</si>
  <si>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</si>
  <si>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</si>
  <si>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</si>
  <si>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</si>
  <si>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</si>
  <si>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</si>
  <si>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</si>
  <si>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</si>
  <si>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</si>
  <si>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</si>
  <si>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</si>
  <si>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</si>
  <si>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</si>
  <si>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</si>
  <si>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</si>
  <si>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</si>
  <si>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</si>
  <si>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</si>
  <si>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</si>
  <si>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</si>
  <si>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</si>
  <si>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</si>
  <si>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</si>
  <si>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</si>
  <si>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</si>
  <si>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</si>
  <si>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</si>
  <si>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</si>
  <si>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</si>
  <si>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</si>
  <si>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</si>
  <si>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</si>
  <si>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</si>
  <si>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</si>
  <si>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</si>
  <si>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</si>
  <si>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</si>
  <si>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</si>
  <si>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</si>
  <si>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</si>
  <si>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</si>
  <si>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</si>
  <si>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</si>
  <si>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</si>
  <si>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</si>
  <si>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</si>
  <si>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</si>
  <si>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</si>
  <si>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</si>
  <si>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</si>
  <si>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</si>
  <si>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</si>
  <si>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</si>
  <si>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</si>
  <si>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</si>
  <si>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</si>
  <si>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</si>
  <si>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</si>
  <si>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</si>
  <si>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</si>
  <si>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</si>
  <si>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</si>
  <si>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</si>
  <si>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</si>
  <si>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</si>
  <si>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</si>
  <si>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</si>
  <si>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</si>
  <si>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</si>
  <si>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</si>
  <si>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</si>
  <si>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</si>
  <si>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</si>
  <si>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</si>
  <si>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</si>
  <si>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</si>
  <si>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</si>
  <si>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</si>
  <si>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</si>
  <si>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</si>
  <si>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</si>
  <si>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</si>
  <si>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</si>
  <si>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</si>
  <si>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</si>
  <si>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</si>
  <si>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</si>
  <si>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</si>
  <si>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</si>
  <si>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</si>
  <si>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</si>
  <si>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</si>
  <si>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</si>
  <si>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</si>
  <si>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</si>
  <si>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</si>
  <si>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</si>
  <si>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</si>
  <si>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</si>
  <si>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</si>
  <si>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</si>
  <si>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</si>
  <si>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</si>
  <si>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</si>
  <si>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</si>
  <si>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</si>
  <si>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</si>
  <si>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</si>
  <si>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</si>
  <si>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</si>
  <si>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</si>
  <si>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</si>
  <si>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</si>
  <si>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</si>
  <si>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</si>
  <si>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</si>
  <si>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</si>
  <si>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</si>
  <si>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</si>
  <si>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</si>
  <si>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</si>
  <si>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</si>
  <si>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</si>
  <si>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</si>
  <si>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</si>
  <si>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</si>
  <si>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</si>
  <si>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</si>
  <si>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</si>
  <si>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</si>
  <si>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</si>
  <si>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</si>
  <si>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</si>
  <si>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</si>
  <si>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</si>
  <si>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</si>
  <si>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</si>
  <si>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</si>
  <si>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</si>
  <si>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</si>
  <si>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</si>
  <si>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</si>
  <si>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</si>
  <si>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</si>
  <si>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</si>
  <si>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</si>
  <si>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</si>
  <si>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</si>
  <si>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</si>
  <si>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</si>
  <si>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</si>
  <si>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</si>
  <si>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</si>
  <si>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</si>
  <si>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</si>
  <si>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</si>
  <si>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</si>
  <si>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</si>
  <si>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</si>
  <si>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</si>
  <si>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</si>
  <si>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</si>
  <si>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</si>
  <si>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</si>
  <si>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</si>
  <si>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</si>
  <si>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</si>
  <si>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</si>
  <si>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</si>
  <si>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Proveedor </t>
  </si>
  <si>
    <t>acardenaetah@prodigy.net.mx</t>
  </si>
  <si>
    <t>Representante</t>
  </si>
  <si>
    <t>Baja</t>
  </si>
  <si>
    <t>Oficialía Mayor</t>
  </si>
  <si>
    <t>Los proveedores y contratistas que normalmente proveen a este Ayuntamiento son de origen mexicano por ello no se tienen filiales extranjeras, los proveedores en su domicilio no cuentan con número interiores, no tienen domicilio en el extranjero, página web, no se encuentran en algún registro de proveedores por ello no se tiene el hipervínculo requerido, ni directorio de proveedores y contratistas sancionados. En las filas en blanco en el nombre del proveedor en algunos al ser personas físicas no cuentan con razón social por ello se encuentra en blanco y lo mismo con las personas físicas no cuentan con razón social.</t>
  </si>
  <si>
    <t xml:space="preserve">DR. JOSE MANUEL </t>
  </si>
  <si>
    <t>MENDEZ</t>
  </si>
  <si>
    <t>LOPEZ</t>
  </si>
  <si>
    <t>ESTUDIOS CLINICOS DE LABORATORIO</t>
  </si>
  <si>
    <t>MELM871011RV2</t>
  </si>
  <si>
    <t>HIDALGO</t>
  </si>
  <si>
    <t>36 G</t>
  </si>
  <si>
    <t>ZACAPU CENTRO</t>
  </si>
  <si>
    <t>ZACAPU</t>
  </si>
  <si>
    <t>DR. JOSE MANUEL</t>
  </si>
  <si>
    <t>436-3-63-31-71</t>
  </si>
  <si>
    <t>inmunis_lab@hotmail.com</t>
  </si>
  <si>
    <t>436-112-23-39</t>
  </si>
  <si>
    <t xml:space="preserve"> </t>
  </si>
  <si>
    <t>DR. JOSUE</t>
  </si>
  <si>
    <t>RIVERA</t>
  </si>
  <si>
    <t>GARCIA</t>
  </si>
  <si>
    <t>ODONTOLOGIA</t>
  </si>
  <si>
    <t>RIGJ830430938</t>
  </si>
  <si>
    <t>DE LAS ROSAS</t>
  </si>
  <si>
    <t>josuerivg@gmail.com</t>
  </si>
  <si>
    <t>436-121-90-00</t>
  </si>
  <si>
    <t xml:space="preserve">DR. ULISES </t>
  </si>
  <si>
    <t>ABSALON</t>
  </si>
  <si>
    <t>AGUILAR</t>
  </si>
  <si>
    <t>ANESTECIOLOGO</t>
  </si>
  <si>
    <t>AAAU8801197M6</t>
  </si>
  <si>
    <t>DR. MACO ANTONIO</t>
  </si>
  <si>
    <t>CERNA</t>
  </si>
  <si>
    <t>OFTALMOLOGIA</t>
  </si>
  <si>
    <t>SACM7109286N9</t>
  </si>
  <si>
    <t>ZARAGOZA</t>
  </si>
  <si>
    <t>santaluciazacapu@gmail.com</t>
  </si>
  <si>
    <t>DR. MARCO ANTONIO</t>
  </si>
  <si>
    <t>436 36 3 19 90</t>
  </si>
  <si>
    <t>DRA. GUADALUPE</t>
  </si>
  <si>
    <t>AUMG870913RB1</t>
  </si>
  <si>
    <t>5 DE FEBRERO</t>
  </si>
  <si>
    <t>135 B</t>
  </si>
  <si>
    <t>436 115 60 00</t>
  </si>
  <si>
    <t>MA. GUADALUPE</t>
  </si>
  <si>
    <t>ESPINOZA</t>
  </si>
  <si>
    <t>VAZQUEZ</t>
  </si>
  <si>
    <t>HOSPITAL</t>
  </si>
  <si>
    <t>EIVM770923I88</t>
  </si>
  <si>
    <t>GENERAL PUEBLITA</t>
  </si>
  <si>
    <t>436 114 01 11</t>
  </si>
  <si>
    <t>MARIO EDGAR</t>
  </si>
  <si>
    <t>GONZALEZ</t>
  </si>
  <si>
    <t>MARISCAL</t>
  </si>
  <si>
    <t>FUNERARIA</t>
  </si>
  <si>
    <t>GOMM860829UQ0</t>
  </si>
  <si>
    <t>MORELOS</t>
  </si>
  <si>
    <t>36 3 06 16</t>
  </si>
  <si>
    <t>grupofunerariomariscal@gmail.com</t>
  </si>
  <si>
    <t>436 115 00 35</t>
  </si>
  <si>
    <t>ANA CRISTINA</t>
  </si>
  <si>
    <t>LEON</t>
  </si>
  <si>
    <t>IMPRENTA</t>
  </si>
  <si>
    <t>GALA900311GZ4</t>
  </si>
  <si>
    <t>JOSE MARIA PINO SUAREZ</t>
  </si>
  <si>
    <t xml:space="preserve">GARCIA </t>
  </si>
  <si>
    <t>44 31 06 97 21</t>
  </si>
  <si>
    <t>luiguisprint@outlook.es</t>
  </si>
  <si>
    <t>44 32 40 07 30</t>
  </si>
  <si>
    <t xml:space="preserve">ISMAEL ULISES </t>
  </si>
  <si>
    <t>SIERRA</t>
  </si>
  <si>
    <t>GALLARDO</t>
  </si>
  <si>
    <t>EQUIPO DE COMPUTO</t>
  </si>
  <si>
    <t>SIGI790325J26</t>
  </si>
  <si>
    <t>IGNACIO ZARAGOZA</t>
  </si>
  <si>
    <t>ISMAEL ULISES</t>
  </si>
  <si>
    <t>436 36 0 04 14</t>
  </si>
  <si>
    <t>tintaytonerzacapu@live.com.mx</t>
  </si>
  <si>
    <t>436 36 0 05 14</t>
  </si>
  <si>
    <t>RAFAEL</t>
  </si>
  <si>
    <t>RIOS</t>
  </si>
  <si>
    <t>DIAZ</t>
  </si>
  <si>
    <t>EQUIPO DEPORTIVO</t>
  </si>
  <si>
    <t>RIDR671309L79</t>
  </si>
  <si>
    <t>JOSE MARIA MORELOS</t>
  </si>
  <si>
    <t>436 36 3 61 64</t>
  </si>
  <si>
    <t>lafisco03@yahoo.com</t>
  </si>
  <si>
    <t>MARICELA</t>
  </si>
  <si>
    <t>TAMAYO</t>
  </si>
  <si>
    <t>RESTAURANT</t>
  </si>
  <si>
    <t>METM720730A82</t>
  </si>
  <si>
    <t>IGNACIO RAMIREZ</t>
  </si>
  <si>
    <t>436 112 78 74</t>
  </si>
  <si>
    <t>mari_mendezt@hotmail.com</t>
  </si>
  <si>
    <t>BLANCA ANGELICA</t>
  </si>
  <si>
    <t>CHAVEZ</t>
  </si>
  <si>
    <t>REYES</t>
  </si>
  <si>
    <t>REFACCIONARIA ´´PEGASSO´´</t>
  </si>
  <si>
    <t>CARB880319SX1</t>
  </si>
  <si>
    <t>RUBEN</t>
  </si>
  <si>
    <t>JUANILLO</t>
  </si>
  <si>
    <t>EQUIPO DE PROTECCION</t>
  </si>
  <si>
    <t>JUGR7011177H4</t>
  </si>
  <si>
    <t>C. PROLONGACION MORELOS</t>
  </si>
  <si>
    <t>436 136 06 55</t>
  </si>
  <si>
    <t>a_b_chavez@hotmail.com</t>
  </si>
  <si>
    <t>699 LOCAL 2</t>
  </si>
  <si>
    <t>hmr-equipos@outlook.es</t>
  </si>
  <si>
    <t xml:space="preserve">436 112 78 74 </t>
  </si>
  <si>
    <t>436 36 3 47 67</t>
  </si>
  <si>
    <t>DIEGO</t>
  </si>
  <si>
    <t>SOLIS</t>
  </si>
  <si>
    <t>MARTINEZ</t>
  </si>
  <si>
    <t>AGUA PURIFICADA</t>
  </si>
  <si>
    <t>SOMD901015RU1</t>
  </si>
  <si>
    <t>UNIVERSIDAD</t>
  </si>
  <si>
    <t>436 111 23 35</t>
  </si>
  <si>
    <t>diego.solmtz@gmail.com</t>
  </si>
  <si>
    <t>GREGORIO</t>
  </si>
  <si>
    <t>QUEZADA</t>
  </si>
  <si>
    <t>RUVALCABA</t>
  </si>
  <si>
    <t xml:space="preserve">SERVIEXPRESS HUERTA SANGUINO </t>
  </si>
  <si>
    <t>QURG510421HAS</t>
  </si>
  <si>
    <t>ESCALANTE CARR. CELANECE</t>
  </si>
  <si>
    <t>S/N</t>
  </si>
  <si>
    <t xml:space="preserve">GREGORIO </t>
  </si>
  <si>
    <t>436 36 3 04 43</t>
  </si>
  <si>
    <t>serviexpress_0631@outlook.com</t>
  </si>
  <si>
    <t>YOHANA</t>
  </si>
  <si>
    <t>ALANIS</t>
  </si>
  <si>
    <t xml:space="preserve">MANTTO. A MAQUINAS </t>
  </si>
  <si>
    <t>AALY8012318S0</t>
  </si>
  <si>
    <t>CARR. ZACAPU MORELIA KM 76.5</t>
  </si>
  <si>
    <t>´´emsayohana_07@yahoo.com.mx´´</t>
  </si>
  <si>
    <t>PINTURAS Y ADITIVOS</t>
  </si>
  <si>
    <t>MARIA DE LOURDES</t>
  </si>
  <si>
    <t>MORENO</t>
  </si>
  <si>
    <t>MOML8211116E5</t>
  </si>
  <si>
    <t>100 A</t>
  </si>
  <si>
    <t>436 114 91 93</t>
  </si>
  <si>
    <t>pinturaschromacolor100_a@outlook.es</t>
  </si>
  <si>
    <t>RODOLFO</t>
  </si>
  <si>
    <t>MEDINA</t>
  </si>
  <si>
    <t>CONTRERAS</t>
  </si>
  <si>
    <t>MECR6904029Q6</t>
  </si>
  <si>
    <t>JUAREZ ORIENTE</t>
  </si>
  <si>
    <t>473 A</t>
  </si>
  <si>
    <t xml:space="preserve">RODOLFO </t>
  </si>
  <si>
    <t>436 109 43 27</t>
  </si>
  <si>
    <t>rolmedina69@hotmail.com</t>
  </si>
  <si>
    <t xml:space="preserve">MIGUEL ANGEL </t>
  </si>
  <si>
    <t>ANGEL</t>
  </si>
  <si>
    <t>SUAREZ</t>
  </si>
  <si>
    <t>TALLER MECANICO/REFACCIONARIA</t>
  </si>
  <si>
    <t>SUCM780405G78</t>
  </si>
  <si>
    <t>MIGUEL ANGEL</t>
  </si>
  <si>
    <t xml:space="preserve">SUAREZ </t>
  </si>
  <si>
    <t>CIPRES</t>
  </si>
  <si>
    <t>436 36 3 14 35</t>
  </si>
  <si>
    <t>miguel_cipres@hotmail.com</t>
  </si>
  <si>
    <t xml:space="preserve">36 3 14 35 </t>
  </si>
  <si>
    <t>OSCAR</t>
  </si>
  <si>
    <t>TOLEDO</t>
  </si>
  <si>
    <t>MANTTO. Y COMPRA MOTOCICLETAS</t>
  </si>
  <si>
    <t>TOGO560818LG8</t>
  </si>
  <si>
    <t>ARRIAGA RIVERA</t>
  </si>
  <si>
    <t>436 36 0 07 07</t>
  </si>
  <si>
    <t>motoplazakawa@yahoo.com.mx</t>
  </si>
  <si>
    <t>436 36 3 07 07</t>
  </si>
  <si>
    <t>JORGE ARTURO</t>
  </si>
  <si>
    <t>CACHO</t>
  </si>
  <si>
    <t>MATERIAL PARA CONSTRUCCION</t>
  </si>
  <si>
    <t>LECJ761116R79</t>
  </si>
  <si>
    <t>MARTIRES DE URUAPAN</t>
  </si>
  <si>
    <t>436 36 3 55 30</t>
  </si>
  <si>
    <t>juzagozag@hotmail.com</t>
  </si>
  <si>
    <t xml:space="preserve">CH </t>
  </si>
  <si>
    <t>PINEDA</t>
  </si>
  <si>
    <t>FERREMAX DE OCCIDENTE</t>
  </si>
  <si>
    <t>CXPR560819</t>
  </si>
  <si>
    <t>JUSTO MENDOZA</t>
  </si>
  <si>
    <t>re_contadore@yahoo.com.mx</t>
  </si>
  <si>
    <t>MANLIO FAVIO</t>
  </si>
  <si>
    <t>CH</t>
  </si>
  <si>
    <t>FERRETERA CENTRAL DE ZACAPU</t>
  </si>
  <si>
    <t>CXPM600416</t>
  </si>
  <si>
    <t>MADERO NORTE</t>
  </si>
  <si>
    <t>fcentral1@msn.com</t>
  </si>
  <si>
    <t>fcentral1@msm.com</t>
  </si>
  <si>
    <t>HERNANDEZ</t>
  </si>
  <si>
    <t>MATERIAL DE LIMPIEZA</t>
  </si>
  <si>
    <t>HEGR621025EV9</t>
  </si>
  <si>
    <t>436 36 3 63 88</t>
  </si>
  <si>
    <t>rudolfhe10@hotmail.com</t>
  </si>
  <si>
    <t>FATIMA VIRIDIANA</t>
  </si>
  <si>
    <t xml:space="preserve">CORONA </t>
  </si>
  <si>
    <t>VALLE</t>
  </si>
  <si>
    <t>COVF841003FQ8</t>
  </si>
  <si>
    <t>ANAHUAC</t>
  </si>
  <si>
    <t>CORONA</t>
  </si>
  <si>
    <t>436 105 47 53</t>
  </si>
  <si>
    <t>ISAURO</t>
  </si>
  <si>
    <t>ALQUILER DE LOCALES</t>
  </si>
  <si>
    <t>REMI840205JW8</t>
  </si>
  <si>
    <t>GENERAL REGULES</t>
  </si>
  <si>
    <t>436 36 3 41 37</t>
  </si>
  <si>
    <t>isaurorm@hotmail.com</t>
  </si>
  <si>
    <t xml:space="preserve">BONIFACIO </t>
  </si>
  <si>
    <t>TORRES</t>
  </si>
  <si>
    <t>PEREZ</t>
  </si>
  <si>
    <t>BONIFACIO</t>
  </si>
  <si>
    <t>JESUS SALVADOR</t>
  </si>
  <si>
    <t>OLMOS</t>
  </si>
  <si>
    <t>GPO. PUREPECHA DE OCCIDENTE</t>
  </si>
  <si>
    <t>MOOJ831125</t>
  </si>
  <si>
    <t>PROF: JUAN LUNA PEREZ</t>
  </si>
  <si>
    <t>arteagaandrade@yahoo.es</t>
  </si>
  <si>
    <t>YORGY EUGENIO</t>
  </si>
  <si>
    <t>AUGY801106FN4</t>
  </si>
  <si>
    <t>436 111 02 30</t>
  </si>
  <si>
    <t>unicosball@gmail.com</t>
  </si>
  <si>
    <t>436 112 02 30</t>
  </si>
  <si>
    <t>LORENA</t>
  </si>
  <si>
    <t>MAT. DE CONSTRUCCION</t>
  </si>
  <si>
    <t>TOQL850507571</t>
  </si>
  <si>
    <t>BENITO JUAREZ PONIENTE</t>
  </si>
  <si>
    <t>436 36 3 68 47</t>
  </si>
  <si>
    <t>pam_luna8@hotmail.com</t>
  </si>
  <si>
    <t>RAMIRO</t>
  </si>
  <si>
    <t>SAAVEDRA</t>
  </si>
  <si>
    <t>NAVARRO</t>
  </si>
  <si>
    <t>SANR440920</t>
  </si>
  <si>
    <t>MARIANO</t>
  </si>
  <si>
    <t>SISTEMA DE RADIO COMUNICACIÓN</t>
  </si>
  <si>
    <t>GAMM8003213R9</t>
  </si>
  <si>
    <t>TEPEYAC</t>
  </si>
  <si>
    <t>99 B</t>
  </si>
  <si>
    <t>connier29hotmail.com</t>
  </si>
  <si>
    <t>connier29@hotmail.com</t>
  </si>
  <si>
    <t>436 36 3 01 72</t>
  </si>
  <si>
    <t>436 36 3 09 58</t>
  </si>
  <si>
    <t>EMMANUEL</t>
  </si>
  <si>
    <t>OBREGON</t>
  </si>
  <si>
    <t>ALVAREZ</t>
  </si>
  <si>
    <t>VENTA Y DISTRIBUCION DE GAS</t>
  </si>
  <si>
    <t>OEAE870411</t>
  </si>
  <si>
    <t>ALBERTA</t>
  </si>
  <si>
    <t>GUADALAJARA, JALISCO</t>
  </si>
  <si>
    <t>436 36 3 34 84</t>
  </si>
  <si>
    <t>gm.zc.admon@globalgasmx.com</t>
  </si>
  <si>
    <t>ELISA</t>
  </si>
  <si>
    <t>AMBRIZ</t>
  </si>
  <si>
    <t>MANTTO. A ESPACIOS PUBLICOS</t>
  </si>
  <si>
    <t>GOAE58100477A</t>
  </si>
  <si>
    <t>RIO COLORADO</t>
  </si>
  <si>
    <t>papelisaglez@yahoo.com</t>
  </si>
  <si>
    <t>ADRIANA</t>
  </si>
  <si>
    <t>ESTRADA</t>
  </si>
  <si>
    <t>ARRENDAMIENTO</t>
  </si>
  <si>
    <t>EARA</t>
  </si>
  <si>
    <t xml:space="preserve">SERGIO </t>
  </si>
  <si>
    <t>GUERRERO</t>
  </si>
  <si>
    <t>GUTIERREZ</t>
  </si>
  <si>
    <t>ACEROCARD</t>
  </si>
  <si>
    <t>MARTIREZ DE NAVARRETE</t>
  </si>
  <si>
    <t>ZAMORA, CENTRO</t>
  </si>
  <si>
    <t>ZAMORA DE HIDALGO</t>
  </si>
  <si>
    <t>ZAMORA</t>
  </si>
  <si>
    <t>SERGIO</t>
  </si>
  <si>
    <t>436 36 3 58 82</t>
  </si>
  <si>
    <t>jkrdenas@hotmail.com</t>
  </si>
  <si>
    <t>Oficialia mayor</t>
  </si>
  <si>
    <t xml:space="preserve">LUIS </t>
  </si>
  <si>
    <t>APARICIO</t>
  </si>
  <si>
    <t>MATERIAL DEPORTIVO</t>
  </si>
  <si>
    <t>AALL761020K60</t>
  </si>
  <si>
    <t>LUIS</t>
  </si>
  <si>
    <t>436 36 3 15 28</t>
  </si>
  <si>
    <t xml:space="preserve">436 36 3 15 28 </t>
  </si>
  <si>
    <t>JUZAGOZAG@HOTMAIL.COM</t>
  </si>
  <si>
    <t>TOPB390514EY5</t>
  </si>
  <si>
    <t>PRIMERA DE ALLENDE</t>
  </si>
  <si>
    <t xml:space="preserve">436 36 3 14 10 </t>
  </si>
  <si>
    <t>436 36 3 14 10</t>
  </si>
  <si>
    <t>hildai@hotmail.com</t>
  </si>
  <si>
    <t>JULIO EFREN</t>
  </si>
  <si>
    <t>CARRILLO</t>
  </si>
  <si>
    <t>JIMENEZ</t>
  </si>
  <si>
    <t>CAJJ8404152D9</t>
  </si>
  <si>
    <t>5 DE MAYO</t>
  </si>
  <si>
    <t>comercialelectricazacapu@hotmail.com</t>
  </si>
  <si>
    <t>COMERCIAL ELECTRICA</t>
  </si>
  <si>
    <t>JUAN CARLOS</t>
  </si>
  <si>
    <t>ALCAZAR</t>
  </si>
  <si>
    <t>GOAJ860820F38</t>
  </si>
  <si>
    <t>VICENTE GUERRERO</t>
  </si>
  <si>
    <t>fire_pks86@hotmail.com</t>
  </si>
  <si>
    <t>436 100 03 66</t>
  </si>
  <si>
    <t>FELIX ACOSTA</t>
  </si>
  <si>
    <t>APOLINAR</t>
  </si>
  <si>
    <t>RODRIGUEZ</t>
  </si>
  <si>
    <t>PINTURA Y HERRERIA</t>
  </si>
  <si>
    <t>ROVA7807025G2</t>
  </si>
  <si>
    <t>LUIS MOYA</t>
  </si>
  <si>
    <t>52 A</t>
  </si>
  <si>
    <t>josui99@outlook.es</t>
  </si>
  <si>
    <t>436 36 3 03 10</t>
  </si>
  <si>
    <t>436 109 06 46</t>
  </si>
  <si>
    <t>HECTOR ARMANDO</t>
  </si>
  <si>
    <t>SERVICIO DE FOTOCOPIADO Y FAX</t>
  </si>
  <si>
    <t>GALH610716FS3</t>
  </si>
  <si>
    <t xml:space="preserve">PINO SUAREZ SUR </t>
  </si>
  <si>
    <t>471 A</t>
  </si>
  <si>
    <t>351 51 29 086</t>
  </si>
  <si>
    <t>hgarcialopez@hotmail.com</t>
  </si>
  <si>
    <t>351 51 2 90 86</t>
  </si>
  <si>
    <t>SANTIAGO</t>
  </si>
  <si>
    <t>YAÑEZ</t>
  </si>
  <si>
    <t>HERRERA</t>
  </si>
  <si>
    <t>CONSTRUCTORA CADYSS, S.A. C.V.</t>
  </si>
  <si>
    <t>CCA06071888A</t>
  </si>
  <si>
    <t>Constructora</t>
  </si>
  <si>
    <t>16 DE SEPTIEMBRE</t>
  </si>
  <si>
    <t xml:space="preserve">YAÑEZ </t>
  </si>
  <si>
    <t>contructora_cadyss@prodigy.net.mx</t>
  </si>
  <si>
    <t>44 33 18 33 21</t>
  </si>
  <si>
    <t>MARIA DEL CARMEN</t>
  </si>
  <si>
    <t>FRIAZ</t>
  </si>
  <si>
    <t>NUÑEZ</t>
  </si>
  <si>
    <t>CONSUMO/ALIMENTOS</t>
  </si>
  <si>
    <t>FINC690404HI8</t>
  </si>
  <si>
    <t>31 A</t>
  </si>
  <si>
    <t>436 36 3 63 03</t>
  </si>
  <si>
    <t>zaga_897@hotmail.com</t>
  </si>
  <si>
    <t xml:space="preserve">436 36 3 63 03 </t>
  </si>
  <si>
    <t>LIC. AGUSTIN ARRIAGA RIVERA</t>
  </si>
  <si>
    <t>DRA. ULISES</t>
  </si>
  <si>
    <t xml:space="preserve">ABSALON </t>
  </si>
  <si>
    <t>55 18 35 01 35</t>
  </si>
  <si>
    <t xml:space="preserve">55 818 35 01 35 </t>
  </si>
  <si>
    <t>uabsolut88@gmail.com</t>
  </si>
  <si>
    <t>ignaciozaragiza7010@hotmail.com</t>
  </si>
  <si>
    <t>REJA610122MX6</t>
  </si>
  <si>
    <t>VENUSTIANO CARRANZA</t>
  </si>
  <si>
    <t>JOSE ANTONIO</t>
  </si>
  <si>
    <t>436 122 81 16</t>
  </si>
  <si>
    <t>suarezautopartes@gmail.com</t>
  </si>
  <si>
    <t>cuevasdespacho@gmail.com</t>
  </si>
  <si>
    <t>JOSE  TRINIDAD</t>
  </si>
  <si>
    <t>ROST940310R8A</t>
  </si>
  <si>
    <t>JOSE TRINIDAD</t>
  </si>
  <si>
    <t>436 112 12 34</t>
  </si>
  <si>
    <t>constructora_codi@gmail.com</t>
  </si>
  <si>
    <t>constructora_codi@hotmail.com</t>
  </si>
  <si>
    <t>CODI CIVIL S.A DE C.V / CONSTRUCTORA</t>
  </si>
  <si>
    <t>KARLA EDITH</t>
  </si>
  <si>
    <t>VILLEGAS</t>
  </si>
  <si>
    <t>ZEPEDA</t>
  </si>
  <si>
    <t>GRUPO GOURMAND VARIE</t>
  </si>
  <si>
    <t>JORULLO</t>
  </si>
  <si>
    <t>44 32 19 91 71</t>
  </si>
  <si>
    <t>grupocontable_@hotmail.com</t>
  </si>
  <si>
    <t>VIZK770223</t>
  </si>
  <si>
    <t>CECILIA</t>
  </si>
  <si>
    <t>VARGAS</t>
  </si>
  <si>
    <t>LABORATORIO CLINICO</t>
  </si>
  <si>
    <t>VAVC780901QX0</t>
  </si>
  <si>
    <t>GENERAL NEGRETE</t>
  </si>
  <si>
    <t>167  C</t>
  </si>
  <si>
    <t>cecyv2@hotmail.com</t>
  </si>
  <si>
    <t>436 115 02 05</t>
  </si>
  <si>
    <t>cecy2@hotmail.com</t>
  </si>
  <si>
    <t xml:space="preserve"> JESUS</t>
  </si>
  <si>
    <t>MEJIA</t>
  </si>
  <si>
    <t>DUARTE</t>
  </si>
  <si>
    <t>MATERIAL ARENA/GRAVA</t>
  </si>
  <si>
    <t>MEDJ000526FQ7</t>
  </si>
  <si>
    <t xml:space="preserve">JESUS  </t>
  </si>
  <si>
    <t>436 36 0 08 50</t>
  </si>
  <si>
    <t>GERARDO</t>
  </si>
  <si>
    <t>VERGARA</t>
  </si>
  <si>
    <t>FARIAS</t>
  </si>
  <si>
    <t>CRIA Y ENGORDA DE GALLINAS PONEDORAS</t>
  </si>
  <si>
    <t>VEFG830221L14</t>
  </si>
  <si>
    <t>PRIV. FRANCISCO SARABIA</t>
  </si>
  <si>
    <t>URUAPAN, MICH.</t>
  </si>
  <si>
    <t>URUAPAN, MICH</t>
  </si>
  <si>
    <t>URUAPAN</t>
  </si>
  <si>
    <t>452 525 17 19</t>
  </si>
  <si>
    <t>avicolapurepecha.001@gmail.com</t>
  </si>
  <si>
    <t>452 52 5 17 19</t>
  </si>
  <si>
    <t>ELIZABETH</t>
  </si>
  <si>
    <t>FERTILIZANTE Y AGROQUIMICOS</t>
  </si>
  <si>
    <t>AEGE870402AD6</t>
  </si>
  <si>
    <t>TECARIO TACAMBARO</t>
  </si>
  <si>
    <t>SIN NUMERO</t>
  </si>
  <si>
    <t>TACAMBARO, MICH</t>
  </si>
  <si>
    <t>TACAMBARO, MICH.</t>
  </si>
  <si>
    <t>TACAMBARO</t>
  </si>
  <si>
    <t xml:space="preserve">ELIZABETH </t>
  </si>
  <si>
    <t>459 106 46 36</t>
  </si>
  <si>
    <t>colorin02@live.com.mx</t>
  </si>
  <si>
    <t xml:space="preserve">459 106 46 36 </t>
  </si>
  <si>
    <t>JORGE EDUARDO</t>
  </si>
  <si>
    <t>CALDERON</t>
  </si>
  <si>
    <t>ACT.AGRICOLAS, GANADERAS</t>
  </si>
  <si>
    <t>CAMJ560120BH7</t>
  </si>
  <si>
    <t>DDOMICILIO CONOCIDO</t>
  </si>
  <si>
    <t>CANTABRIA, MICH</t>
  </si>
  <si>
    <t>436 361 81 41</t>
  </si>
  <si>
    <t>forrajeradonfello@hotmail.com</t>
  </si>
  <si>
    <t>436 36 1 81 41</t>
  </si>
  <si>
    <t>SILVESTRE</t>
  </si>
  <si>
    <t>JUEREZ</t>
  </si>
  <si>
    <t>FERTILIZANTES Y SEMILLAS</t>
  </si>
  <si>
    <t>JUVS671231TM8</t>
  </si>
  <si>
    <t xml:space="preserve">SILVESTRE </t>
  </si>
  <si>
    <t>436 100 06 42</t>
  </si>
  <si>
    <t>silvestre_juarez@yahoo.com.mx</t>
  </si>
  <si>
    <t>REBECA MARGARITA</t>
  </si>
  <si>
    <t>IÑIGUEZ</t>
  </si>
  <si>
    <t>PROD. DE SEMILLA DE COPANDARO</t>
  </si>
  <si>
    <t>PSC060731H47</t>
  </si>
  <si>
    <t>CARR. COPANDARO/CHUCANDIRO</t>
  </si>
  <si>
    <t>KM. 6</t>
  </si>
  <si>
    <t>COPANDARO, MICH.</t>
  </si>
  <si>
    <t>ARUMBARO, MICH.</t>
  </si>
  <si>
    <t>COPANDARO</t>
  </si>
  <si>
    <t xml:space="preserve">443 1 40 08 35 </t>
  </si>
  <si>
    <t>rebecagimx@yahoo.com.mx</t>
  </si>
  <si>
    <t>MARIA GUADALUPE</t>
  </si>
  <si>
    <t>SOLANO</t>
  </si>
  <si>
    <t>ALVARADO</t>
  </si>
  <si>
    <t>COMERCIO DE PLAGUICIDAS</t>
  </si>
  <si>
    <t>SOAG591218894</t>
  </si>
  <si>
    <t>ADOLFO LOPEZ MATEOS</t>
  </si>
  <si>
    <t>VILLA JIMENEZ, MICH</t>
  </si>
  <si>
    <t>VILLAM JIMENEZ, MICH</t>
  </si>
  <si>
    <t>VILLA JIMENEZ</t>
  </si>
  <si>
    <t>454 3 66 31 48</t>
  </si>
  <si>
    <t>agroveterinariaelganadero@hotmail.com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</si>
</sst>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10"/>
      <color theme="10"/>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4" fillId="0" borderId="1" xfId="0" applyFont="1" applyBorder="1" applyAlignment="1">
      <alignment horizontal="center"/>
    </xf>
    <xf numFmtId="14" fontId="4" fillId="0" borderId="1" xfId="0" applyNumberFormat="1" applyFont="1" applyBorder="1" applyAlignment="1">
      <alignment horizontal="center"/>
    </xf>
    <xf numFmtId="0" fontId="0" fillId="0" borderId="0" xfId="0" applyAlignment="1">
      <alignment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7"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0" fontId="2" fillId="3" borderId="2" xfId="0" applyFont="1" applyFill="1" applyBorder="1" applyAlignment="1">
      <alignment horizontal="center" wrapText="1"/>
    </xf>
    <xf numFmtId="49" fontId="6" fillId="0" borderId="1" xfId="0" applyNumberFormat="1" applyFont="1" applyBorder="1" applyAlignment="1">
      <alignment horizontal="center" vertical="center" wrapText="1"/>
    </xf>
    <xf numFmtId="0" fontId="5" fillId="4" borderId="1" xfId="1" applyFont="1" applyFill="1" applyBorder="1" applyAlignment="1" applyProtection="1">
      <alignment horizontal="center" vertical="center"/>
    </xf>
    <xf numFmtId="0" fontId="2" fillId="3" borderId="3" xfId="0" applyFont="1" applyFill="1" applyBorder="1" applyAlignment="1">
      <alignment horizontal="center" wrapText="1"/>
    </xf>
    <xf numFmtId="0" fontId="4" fillId="0" borderId="4" xfId="0" applyFont="1" applyBorder="1" applyAlignment="1">
      <alignment horizontal="justify" vertical="justify"/>
    </xf>
    <xf numFmtId="0" fontId="0" fillId="0" borderId="0" xfId="0" applyBorder="1"/>
    <xf numFmtId="0" fontId="4" fillId="0" borderId="0" xfId="0" applyFont="1" applyBorder="1"/>
    <xf numFmtId="0" fontId="3" fillId="4" borderId="1" xfId="1" applyFill="1" applyBorder="1" applyAlignment="1" applyProtection="1">
      <alignment horizontal="center" vertical="center"/>
    </xf>
    <xf numFmtId="0" fontId="2" fillId="0" borderId="1" xfId="0" applyFont="1" applyBorder="1" applyAlignment="1">
      <alignment horizontal="center"/>
    </xf>
    <xf numFmtId="14" fontId="0" fillId="0" borderId="1" xfId="0" applyNumberFormat="1" applyBorder="1" applyAlignment="1">
      <alignment horizontal="center"/>
    </xf>
    <xf numFmtId="0" fontId="0" fillId="0" borderId="1" xfId="0" applyBorder="1"/>
    <xf numFmtId="0" fontId="0" fillId="0" borderId="1" xfId="0" applyBorder="1" applyAlignment="1">
      <alignment horizontal="center"/>
    </xf>
    <xf numFmtId="0" fontId="2" fillId="0" borderId="1" xfId="0" applyFont="1" applyFill="1" applyBorder="1" applyAlignment="1">
      <alignment horizontal="center"/>
    </xf>
    <xf numFmtId="0" fontId="4" fillId="0" borderId="6" xfId="0" applyFont="1" applyBorder="1" applyAlignment="1">
      <alignment horizontal="center"/>
    </xf>
    <xf numFmtId="0" fontId="0" fillId="0" borderId="1" xfId="0" applyBorder="1" applyAlignment="1">
      <alignment wrapText="1"/>
    </xf>
    <xf numFmtId="0" fontId="3" fillId="0" borderId="1" xfId="1" applyBorder="1" applyAlignment="1">
      <alignment horizontal="center"/>
    </xf>
    <xf numFmtId="0" fontId="4" fillId="0" borderId="1" xfId="0" applyFont="1" applyBorder="1" applyAlignment="1">
      <alignment horizontal="justify" vertical="justify"/>
    </xf>
    <xf numFmtId="0" fontId="0" fillId="0" borderId="1" xfId="0" applyFill="1" applyBorder="1" applyAlignment="1">
      <alignment horizontal="center"/>
    </xf>
    <xf numFmtId="14" fontId="2" fillId="0" borderId="1" xfId="0" applyNumberFormat="1" applyFont="1" applyBorder="1" applyAlignment="1">
      <alignment horizontal="center"/>
    </xf>
    <xf numFmtId="0" fontId="3" fillId="0" borderId="1" xfId="1" applyBorder="1"/>
    <xf numFmtId="0" fontId="0" fillId="0" borderId="1" xfId="0" applyFill="1" applyBorder="1"/>
    <xf numFmtId="0" fontId="3" fillId="0" borderId="1" xfId="1" applyFill="1" applyBorder="1"/>
    <xf numFmtId="0" fontId="4" fillId="0" borderId="7" xfId="0" applyFont="1" applyBorder="1" applyAlignment="1">
      <alignment horizontal="center"/>
    </xf>
    <xf numFmtId="14" fontId="2" fillId="0" borderId="1" xfId="0" applyNumberFormat="1" applyFont="1" applyFill="1" applyBorder="1" applyAlignment="1">
      <alignment horizontal="center"/>
    </xf>
    <xf numFmtId="0" fontId="0" fillId="0" borderId="5" xfId="0" applyFill="1" applyBorder="1" applyAlignment="1">
      <alignment horizontal="center"/>
    </xf>
    <xf numFmtId="14" fontId="0" fillId="0" borderId="1" xfId="0" applyNumberFormat="1" applyBorder="1"/>
    <xf numFmtId="0" fontId="0" fillId="0" borderId="2"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serviexpress_0631@outlook.com" TargetMode="External"/><Relationship Id="rId21" Type="http://schemas.openxmlformats.org/officeDocument/2006/relationships/hyperlink" Target="mailto:hmr-equipos@outlook.es" TargetMode="External"/><Relationship Id="rId42" Type="http://schemas.openxmlformats.org/officeDocument/2006/relationships/hyperlink" Target="mailto:rudolfhe10@hotmail.com" TargetMode="External"/><Relationship Id="rId47" Type="http://schemas.openxmlformats.org/officeDocument/2006/relationships/hyperlink" Target="mailto:arteagaandrade@yahoo.es" TargetMode="External"/><Relationship Id="rId63" Type="http://schemas.openxmlformats.org/officeDocument/2006/relationships/hyperlink" Target="mailto:hildai@hotmail.com" TargetMode="External"/><Relationship Id="rId68" Type="http://schemas.openxmlformats.org/officeDocument/2006/relationships/hyperlink" Target="mailto:josui99@outlook.es" TargetMode="External"/><Relationship Id="rId84" Type="http://schemas.openxmlformats.org/officeDocument/2006/relationships/hyperlink" Target="mailto:grupocontable_@hotmail.com" TargetMode="External"/><Relationship Id="rId89" Type="http://schemas.openxmlformats.org/officeDocument/2006/relationships/hyperlink" Target="mailto:grupocontable_@hotmail.com" TargetMode="External"/><Relationship Id="rId16" Type="http://schemas.openxmlformats.org/officeDocument/2006/relationships/hyperlink" Target="mailto:lafisco03@yahoo.com" TargetMode="External"/><Relationship Id="rId11" Type="http://schemas.openxmlformats.org/officeDocument/2006/relationships/hyperlink" Target="mailto:luiguisprint@outlook.es" TargetMode="External"/><Relationship Id="rId32" Type="http://schemas.openxmlformats.org/officeDocument/2006/relationships/hyperlink" Target="mailto:miguel_cipres@hotmail.com" TargetMode="External"/><Relationship Id="rId37" Type="http://schemas.openxmlformats.org/officeDocument/2006/relationships/hyperlink" Target="mailto:re_contadore@yahoo.com.mx" TargetMode="External"/><Relationship Id="rId53" Type="http://schemas.openxmlformats.org/officeDocument/2006/relationships/hyperlink" Target="mailto:connier29@hotmail.com" TargetMode="External"/><Relationship Id="rId58" Type="http://schemas.openxmlformats.org/officeDocument/2006/relationships/hyperlink" Target="mailto:jkrdenas@hotmail.com" TargetMode="External"/><Relationship Id="rId74" Type="http://schemas.openxmlformats.org/officeDocument/2006/relationships/hyperlink" Target="mailto:zaga_897@hotmail.com" TargetMode="External"/><Relationship Id="rId79" Type="http://schemas.openxmlformats.org/officeDocument/2006/relationships/hyperlink" Target="mailto:suarezautopartes@gmail.com" TargetMode="External"/><Relationship Id="rId102" Type="http://schemas.openxmlformats.org/officeDocument/2006/relationships/printerSettings" Target="../printerSettings/printerSettings1.bin"/><Relationship Id="rId5" Type="http://schemas.openxmlformats.org/officeDocument/2006/relationships/hyperlink" Target="mailto:uabsolut88@gmail.com" TargetMode="External"/><Relationship Id="rId90" Type="http://schemas.openxmlformats.org/officeDocument/2006/relationships/hyperlink" Target="mailto:avicolapurepecha.001@gmail.com" TargetMode="External"/><Relationship Id="rId95" Type="http://schemas.openxmlformats.org/officeDocument/2006/relationships/hyperlink" Target="mailto:forrajeradonfello@hotmail.com" TargetMode="External"/><Relationship Id="rId22" Type="http://schemas.openxmlformats.org/officeDocument/2006/relationships/hyperlink" Target="mailto:hmr-equipos@outlook.es" TargetMode="External"/><Relationship Id="rId27" Type="http://schemas.openxmlformats.org/officeDocument/2006/relationships/hyperlink" Target="mailto:pinturaschromacolor100_a@outlook.es" TargetMode="External"/><Relationship Id="rId43" Type="http://schemas.openxmlformats.org/officeDocument/2006/relationships/hyperlink" Target="mailto:lafisco03@yahoo.com" TargetMode="External"/><Relationship Id="rId48" Type="http://schemas.openxmlformats.org/officeDocument/2006/relationships/hyperlink" Target="mailto:arteagaandrade@yahoo.es" TargetMode="External"/><Relationship Id="rId64" Type="http://schemas.openxmlformats.org/officeDocument/2006/relationships/hyperlink" Target="mailto:comercialelectricazacapu@hotmail.com" TargetMode="External"/><Relationship Id="rId69" Type="http://schemas.openxmlformats.org/officeDocument/2006/relationships/hyperlink" Target="mailto:josui99@outlook.es" TargetMode="External"/><Relationship Id="rId80" Type="http://schemas.openxmlformats.org/officeDocument/2006/relationships/hyperlink" Target="mailto:cuevasdespacho@gmail.com" TargetMode="External"/><Relationship Id="rId85" Type="http://schemas.openxmlformats.org/officeDocument/2006/relationships/hyperlink" Target="mailto:grupocontable_@hotmail.com" TargetMode="External"/><Relationship Id="rId12" Type="http://schemas.openxmlformats.org/officeDocument/2006/relationships/hyperlink" Target="mailto:luiguisprint@outlook.es" TargetMode="External"/><Relationship Id="rId17" Type="http://schemas.openxmlformats.org/officeDocument/2006/relationships/hyperlink" Target="mailto:mari_mendezt@hotmail.com" TargetMode="External"/><Relationship Id="rId25" Type="http://schemas.openxmlformats.org/officeDocument/2006/relationships/hyperlink" Target="mailto:serviexpress_0631@outlook.com" TargetMode="External"/><Relationship Id="rId33" Type="http://schemas.openxmlformats.org/officeDocument/2006/relationships/hyperlink" Target="mailto:motoplazakawa@yahoo.com.mx" TargetMode="External"/><Relationship Id="rId38" Type="http://schemas.openxmlformats.org/officeDocument/2006/relationships/hyperlink" Target="mailto:re_contadore@yahoo.com.mx" TargetMode="External"/><Relationship Id="rId46" Type="http://schemas.openxmlformats.org/officeDocument/2006/relationships/hyperlink" Target="mailto:isaurorm@hotmail.com" TargetMode="External"/><Relationship Id="rId59" Type="http://schemas.openxmlformats.org/officeDocument/2006/relationships/hyperlink" Target="mailto:jkrdenas@hotmail.com" TargetMode="External"/><Relationship Id="rId67" Type="http://schemas.openxmlformats.org/officeDocument/2006/relationships/hyperlink" Target="mailto:fire_pks86@hotmail.com" TargetMode="External"/><Relationship Id="rId20" Type="http://schemas.openxmlformats.org/officeDocument/2006/relationships/hyperlink" Target="mailto:a_b_chavez@hotmail.com" TargetMode="External"/><Relationship Id="rId41" Type="http://schemas.openxmlformats.org/officeDocument/2006/relationships/hyperlink" Target="mailto:rudolfhe10@hotmail.com" TargetMode="External"/><Relationship Id="rId54" Type="http://schemas.openxmlformats.org/officeDocument/2006/relationships/hyperlink" Target="mailto:gm.zc.admon@globalgasmx.com" TargetMode="External"/><Relationship Id="rId62" Type="http://schemas.openxmlformats.org/officeDocument/2006/relationships/hyperlink" Target="mailto:hildai@hotmail.com" TargetMode="External"/><Relationship Id="rId70" Type="http://schemas.openxmlformats.org/officeDocument/2006/relationships/hyperlink" Target="mailto:hgarcialopez@hotmail.com" TargetMode="External"/><Relationship Id="rId75" Type="http://schemas.openxmlformats.org/officeDocument/2006/relationships/hyperlink" Target="mailto:zaga_897@hotmail.com" TargetMode="External"/><Relationship Id="rId83" Type="http://schemas.openxmlformats.org/officeDocument/2006/relationships/hyperlink" Target="mailto:constructora_codi@hotmail.com" TargetMode="External"/><Relationship Id="rId88" Type="http://schemas.openxmlformats.org/officeDocument/2006/relationships/hyperlink" Target="mailto:grupocontable_@hotmail.com" TargetMode="External"/><Relationship Id="rId91" Type="http://schemas.openxmlformats.org/officeDocument/2006/relationships/hyperlink" Target="mailto:avicolapurepecha.001@gmail.com" TargetMode="External"/><Relationship Id="rId96" Type="http://schemas.openxmlformats.org/officeDocument/2006/relationships/hyperlink" Target="mailto:silvestre_juarez@yahoo.com.mx" TargetMode="External"/><Relationship Id="rId1" Type="http://schemas.openxmlformats.org/officeDocument/2006/relationships/hyperlink" Target="mailto:inmunis_lab@hotmail.com" TargetMode="External"/><Relationship Id="rId6" Type="http://schemas.openxmlformats.org/officeDocument/2006/relationships/hyperlink" Target="mailto:uabsolut88@gmail.com" TargetMode="External"/><Relationship Id="rId15" Type="http://schemas.openxmlformats.org/officeDocument/2006/relationships/hyperlink" Target="mailto:lafisco03@yahoo.com" TargetMode="External"/><Relationship Id="rId23" Type="http://schemas.openxmlformats.org/officeDocument/2006/relationships/hyperlink" Target="mailto:diego.solmtz@gmail.com" TargetMode="External"/><Relationship Id="rId28" Type="http://schemas.openxmlformats.org/officeDocument/2006/relationships/hyperlink" Target="mailto:pinturaschromacolor100_a@outlook.es" TargetMode="External"/><Relationship Id="rId36" Type="http://schemas.openxmlformats.org/officeDocument/2006/relationships/hyperlink" Target="mailto:juzagozag@hotmail.com" TargetMode="External"/><Relationship Id="rId49" Type="http://schemas.openxmlformats.org/officeDocument/2006/relationships/hyperlink" Target="mailto:unicosball@gmail.com" TargetMode="External"/><Relationship Id="rId57" Type="http://schemas.openxmlformats.org/officeDocument/2006/relationships/hyperlink" Target="mailto:papelisaglez@yahoo.com" TargetMode="External"/><Relationship Id="rId10" Type="http://schemas.openxmlformats.org/officeDocument/2006/relationships/hyperlink" Target="mailto:grupofunerariomariscal@gmail.com" TargetMode="External"/><Relationship Id="rId31" Type="http://schemas.openxmlformats.org/officeDocument/2006/relationships/hyperlink" Target="mailto:miguel_cipres@hotmail.com" TargetMode="External"/><Relationship Id="rId44" Type="http://schemas.openxmlformats.org/officeDocument/2006/relationships/hyperlink" Target="mailto:lafisco03@yahoo.com" TargetMode="External"/><Relationship Id="rId52" Type="http://schemas.openxmlformats.org/officeDocument/2006/relationships/hyperlink" Target="mailto:pam_luna8@hotmail.com" TargetMode="External"/><Relationship Id="rId60" Type="http://schemas.openxmlformats.org/officeDocument/2006/relationships/hyperlink" Target="mailto:JUZAGOZAG@HOTMAIL.COM" TargetMode="External"/><Relationship Id="rId65" Type="http://schemas.openxmlformats.org/officeDocument/2006/relationships/hyperlink" Target="mailto:comercialelectricazacapu@hotmail.com" TargetMode="External"/><Relationship Id="rId73" Type="http://schemas.openxmlformats.org/officeDocument/2006/relationships/hyperlink" Target="mailto:contructora_cadyss@prodigy.net.mx" TargetMode="External"/><Relationship Id="rId78" Type="http://schemas.openxmlformats.org/officeDocument/2006/relationships/hyperlink" Target="mailto:suarezautopartes@gmail.com" TargetMode="External"/><Relationship Id="rId81" Type="http://schemas.openxmlformats.org/officeDocument/2006/relationships/hyperlink" Target="mailto:cuevasdespacho@gmail.com" TargetMode="External"/><Relationship Id="rId86" Type="http://schemas.openxmlformats.org/officeDocument/2006/relationships/hyperlink" Target="mailto:cecyv2@hotmail.com" TargetMode="External"/><Relationship Id="rId94" Type="http://schemas.openxmlformats.org/officeDocument/2006/relationships/hyperlink" Target="mailto:forrajeradonfello@hotmail.com" TargetMode="External"/><Relationship Id="rId99" Type="http://schemas.openxmlformats.org/officeDocument/2006/relationships/hyperlink" Target="mailto:rebecagimx@yahoo.com.mx" TargetMode="External"/><Relationship Id="rId101" Type="http://schemas.openxmlformats.org/officeDocument/2006/relationships/hyperlink" Target="mailto:agroveterinariaelganadero@hotmail.com" TargetMode="External"/><Relationship Id="rId4" Type="http://schemas.openxmlformats.org/officeDocument/2006/relationships/hyperlink" Target="mailto:josuerivg@gmail.com" TargetMode="External"/><Relationship Id="rId9" Type="http://schemas.openxmlformats.org/officeDocument/2006/relationships/hyperlink" Target="mailto:grupofunerariomariscal@gmail.com" TargetMode="External"/><Relationship Id="rId13" Type="http://schemas.openxmlformats.org/officeDocument/2006/relationships/hyperlink" Target="mailto:tintaytonerzacapu@live.com.mx" TargetMode="External"/><Relationship Id="rId18" Type="http://schemas.openxmlformats.org/officeDocument/2006/relationships/hyperlink" Target="mailto:mari_mendezt@hotmail.com" TargetMode="External"/><Relationship Id="rId39" Type="http://schemas.openxmlformats.org/officeDocument/2006/relationships/hyperlink" Target="mailto:fcentral1@msn.com" TargetMode="External"/><Relationship Id="rId34" Type="http://schemas.openxmlformats.org/officeDocument/2006/relationships/hyperlink" Target="mailto:motoplazakawa@yahoo.com.mx" TargetMode="External"/><Relationship Id="rId50" Type="http://schemas.openxmlformats.org/officeDocument/2006/relationships/hyperlink" Target="mailto:unicosball@gmail.com" TargetMode="External"/><Relationship Id="rId55" Type="http://schemas.openxmlformats.org/officeDocument/2006/relationships/hyperlink" Target="mailto:gm.zc.admon@globalgasmx.com" TargetMode="External"/><Relationship Id="rId76" Type="http://schemas.openxmlformats.org/officeDocument/2006/relationships/hyperlink" Target="mailto:ignaciozaragiza7010@hotmail.com" TargetMode="External"/><Relationship Id="rId97" Type="http://schemas.openxmlformats.org/officeDocument/2006/relationships/hyperlink" Target="mailto:silvestre_juarez@yahoo.com.mx" TargetMode="External"/><Relationship Id="rId7" Type="http://schemas.openxmlformats.org/officeDocument/2006/relationships/hyperlink" Target="mailto:santaluciazacapu@gmail.com" TargetMode="External"/><Relationship Id="rId71" Type="http://schemas.openxmlformats.org/officeDocument/2006/relationships/hyperlink" Target="mailto:hgarcialopez@hotmail.com" TargetMode="External"/><Relationship Id="rId92" Type="http://schemas.openxmlformats.org/officeDocument/2006/relationships/hyperlink" Target="mailto:colorin02@live.com.mx" TargetMode="External"/><Relationship Id="rId2" Type="http://schemas.openxmlformats.org/officeDocument/2006/relationships/hyperlink" Target="mailto:acardenaetah@prodigy.net.mx" TargetMode="External"/><Relationship Id="rId29" Type="http://schemas.openxmlformats.org/officeDocument/2006/relationships/hyperlink" Target="mailto:rolmedina69@hotmail.com" TargetMode="External"/><Relationship Id="rId24" Type="http://schemas.openxmlformats.org/officeDocument/2006/relationships/hyperlink" Target="mailto:diego.solmtz@gmail.com" TargetMode="External"/><Relationship Id="rId40" Type="http://schemas.openxmlformats.org/officeDocument/2006/relationships/hyperlink" Target="mailto:fcentral1@msm.com" TargetMode="External"/><Relationship Id="rId45" Type="http://schemas.openxmlformats.org/officeDocument/2006/relationships/hyperlink" Target="mailto:isaurorm@hotmail.com" TargetMode="External"/><Relationship Id="rId66" Type="http://schemas.openxmlformats.org/officeDocument/2006/relationships/hyperlink" Target="mailto:fire_pks86@hotmail.com" TargetMode="External"/><Relationship Id="rId87" Type="http://schemas.openxmlformats.org/officeDocument/2006/relationships/hyperlink" Target="mailto:cecy2@hotmail.com" TargetMode="External"/><Relationship Id="rId61" Type="http://schemas.openxmlformats.org/officeDocument/2006/relationships/hyperlink" Target="mailto:JUZAGOZAG@HOTMAIL.COM" TargetMode="External"/><Relationship Id="rId82" Type="http://schemas.openxmlformats.org/officeDocument/2006/relationships/hyperlink" Target="mailto:constructora_codi@gmail.com" TargetMode="External"/><Relationship Id="rId19" Type="http://schemas.openxmlformats.org/officeDocument/2006/relationships/hyperlink" Target="mailto:a_b_chavez@hotmail.com" TargetMode="External"/><Relationship Id="rId14" Type="http://schemas.openxmlformats.org/officeDocument/2006/relationships/hyperlink" Target="mailto:tintaytonerzacapu@live.com.mx" TargetMode="External"/><Relationship Id="rId30" Type="http://schemas.openxmlformats.org/officeDocument/2006/relationships/hyperlink" Target="mailto:rolmedina69@hotmail.com" TargetMode="External"/><Relationship Id="rId35" Type="http://schemas.openxmlformats.org/officeDocument/2006/relationships/hyperlink" Target="mailto:juzagozag@hotmail.com" TargetMode="External"/><Relationship Id="rId56" Type="http://schemas.openxmlformats.org/officeDocument/2006/relationships/hyperlink" Target="mailto:papelisaglez@yahoo.com" TargetMode="External"/><Relationship Id="rId77" Type="http://schemas.openxmlformats.org/officeDocument/2006/relationships/hyperlink" Target="mailto:ignaciozaragiza7010@hotmail.com" TargetMode="External"/><Relationship Id="rId100" Type="http://schemas.openxmlformats.org/officeDocument/2006/relationships/hyperlink" Target="mailto:agroveterinariaelganadero@hotmail.com" TargetMode="External"/><Relationship Id="rId8" Type="http://schemas.openxmlformats.org/officeDocument/2006/relationships/hyperlink" Target="mailto:santaluciazacapu@gmail.com" TargetMode="External"/><Relationship Id="rId51" Type="http://schemas.openxmlformats.org/officeDocument/2006/relationships/hyperlink" Target="mailto:pam_luna8@hotmail.com" TargetMode="External"/><Relationship Id="rId72" Type="http://schemas.openxmlformats.org/officeDocument/2006/relationships/hyperlink" Target="mailto:contructora_cadyss@prodigy.net.mx" TargetMode="External"/><Relationship Id="rId93" Type="http://schemas.openxmlformats.org/officeDocument/2006/relationships/hyperlink" Target="mailto:colorin02@live.com.mx" TargetMode="External"/><Relationship Id="rId98" Type="http://schemas.openxmlformats.org/officeDocument/2006/relationships/hyperlink" Target="mailto:rebecagimx@yahoo.com.mx" TargetMode="External"/><Relationship Id="rId3" Type="http://schemas.openxmlformats.org/officeDocument/2006/relationships/hyperlink" Target="mailto:josuerivg@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1"/>
  <sheetViews>
    <sheetView tabSelected="1" topLeftCell="AQ2" zoomScaleNormal="100" workbookViewId="0">
      <selection activeCell="AQ8" sqref="AQ8"/>
    </sheetView>
  </sheetViews>
  <sheetFormatPr baseColWidth="10" defaultColWidth="9.140625" defaultRowHeight="15" x14ac:dyDescent="0.25"/>
  <cols>
    <col min="1" max="1" width="9.85546875" customWidth="1"/>
    <col min="2" max="2" width="18.140625" customWidth="1"/>
    <col min="3" max="3" width="16.28515625" customWidth="1"/>
    <col min="4" max="4" width="27.7109375" customWidth="1"/>
    <col min="5" max="5" width="20.42578125" customWidth="1"/>
    <col min="6" max="6" width="21" customWidth="1"/>
    <col min="7" max="7" width="23" customWidth="1"/>
    <col min="8" max="8" width="30.85546875" customWidth="1"/>
    <col min="9" max="9" width="12.85546875" bestFit="1" customWidth="1"/>
    <col min="10" max="10" width="29.140625" customWidth="1"/>
    <col min="11" max="11" width="30.7109375" customWidth="1"/>
    <col min="12" max="12" width="35.140625" customWidth="1"/>
    <col min="13" max="13" width="33" customWidth="1"/>
    <col min="14" max="14" width="27.140625" customWidth="1"/>
    <col min="15" max="15" width="22.140625" customWidth="1"/>
    <col min="16" max="16" width="30.7109375" bestFit="1" customWidth="1"/>
    <col min="17" max="17" width="24.7109375" customWidth="1"/>
    <col min="18" max="18" width="33" style="3" bestFit="1" customWidth="1"/>
    <col min="19" max="19" width="26.28515625" customWidth="1"/>
    <col min="20" max="20" width="18.5703125" customWidth="1"/>
    <col min="21" max="21" width="24.85546875" customWidth="1"/>
    <col min="22" max="22" width="36.28515625" bestFit="1" customWidth="1"/>
    <col min="23" max="23" width="29.28515625" customWidth="1"/>
    <col min="24" max="24" width="33.85546875" bestFit="1" customWidth="1"/>
    <col min="25" max="25" width="31" bestFit="1" customWidth="1"/>
    <col min="26" max="26" width="33.5703125" customWidth="1"/>
    <col min="27" max="27" width="26" customWidth="1"/>
    <col min="28" max="28" width="32.42578125" customWidth="1"/>
    <col min="29" max="29" width="22.85546875" customWidth="1"/>
    <col min="30" max="30" width="23.7109375" customWidth="1"/>
    <col min="31" max="31" width="20.140625" customWidth="1"/>
    <col min="32" max="32" width="17.140625" customWidth="1"/>
    <col min="33" max="33" width="22.7109375" customWidth="1"/>
    <col min="34" max="34" width="20.140625" customWidth="1"/>
    <col min="35" max="35" width="26.5703125" customWidth="1"/>
    <col min="36" max="36" width="23" customWidth="1"/>
    <col min="37" max="37" width="34.28515625" customWidth="1"/>
    <col min="38" max="38" width="35.5703125" customWidth="1"/>
    <col min="39" max="39" width="31.85546875" customWidth="1"/>
    <col min="40" max="40" width="33.85546875" bestFit="1" customWidth="1"/>
    <col min="41" max="41" width="30.85546875" customWidth="1"/>
    <col min="42" max="42" width="36.85546875" customWidth="1"/>
    <col min="43" max="43" width="32" customWidth="1"/>
    <col min="44" max="44" width="30.5703125" customWidth="1"/>
    <col min="45" max="45" width="38.42578125" customWidth="1"/>
    <col min="46" max="46" width="17.5703125" bestFit="1" customWidth="1"/>
    <col min="47" max="47" width="20" bestFit="1" customWidth="1"/>
    <col min="48" max="48" width="82" customWidth="1"/>
    <col min="49" max="16384" width="9.140625" style="14"/>
  </cols>
  <sheetData>
    <row r="1" spans="1:48" hidden="1" x14ac:dyDescent="0.25">
      <c r="A1" t="s">
        <v>0</v>
      </c>
    </row>
    <row r="2" spans="1:48" x14ac:dyDescent="0.25">
      <c r="A2" s="36" t="s">
        <v>1</v>
      </c>
      <c r="B2" s="37"/>
      <c r="C2" s="37"/>
      <c r="D2" s="36" t="s">
        <v>2</v>
      </c>
      <c r="E2" s="37"/>
      <c r="F2" s="37"/>
      <c r="G2" s="36" t="s">
        <v>3</v>
      </c>
      <c r="H2" s="37"/>
      <c r="I2" s="37"/>
    </row>
    <row r="3" spans="1:48" x14ac:dyDescent="0.25">
      <c r="A3" s="38" t="s">
        <v>4</v>
      </c>
      <c r="B3" s="37"/>
      <c r="C3" s="37"/>
      <c r="D3" s="38" t="s">
        <v>4</v>
      </c>
      <c r="E3" s="37"/>
      <c r="F3" s="37"/>
      <c r="G3" s="38" t="s">
        <v>5</v>
      </c>
      <c r="H3" s="37"/>
      <c r="I3" s="37"/>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s="3"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s="3"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6" t="s">
        <v>61</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row>
    <row r="7" spans="1:48" ht="39" x14ac:dyDescent="0.25">
      <c r="A7" s="9" t="s">
        <v>62</v>
      </c>
      <c r="B7" s="9" t="s">
        <v>63</v>
      </c>
      <c r="C7" s="9" t="s">
        <v>64</v>
      </c>
      <c r="D7" s="9" t="s">
        <v>65</v>
      </c>
      <c r="E7" s="9" t="s">
        <v>66</v>
      </c>
      <c r="F7" s="9" t="s">
        <v>67</v>
      </c>
      <c r="G7" s="9" t="s">
        <v>68</v>
      </c>
      <c r="H7" s="9" t="s">
        <v>69</v>
      </c>
      <c r="I7" s="9" t="s">
        <v>70</v>
      </c>
      <c r="J7" s="9" t="s">
        <v>71</v>
      </c>
      <c r="K7" s="9" t="s">
        <v>72</v>
      </c>
      <c r="L7" s="9" t="s">
        <v>73</v>
      </c>
      <c r="M7" s="9" t="s">
        <v>74</v>
      </c>
      <c r="N7" s="9" t="s">
        <v>75</v>
      </c>
      <c r="O7" s="9" t="s">
        <v>76</v>
      </c>
      <c r="P7" s="9" t="s">
        <v>77</v>
      </c>
      <c r="Q7" s="9" t="s">
        <v>78</v>
      </c>
      <c r="R7" s="9" t="s">
        <v>79</v>
      </c>
      <c r="S7" s="9" t="s">
        <v>80</v>
      </c>
      <c r="T7" s="9" t="s">
        <v>81</v>
      </c>
      <c r="U7" s="9" t="s">
        <v>82</v>
      </c>
      <c r="V7" s="9" t="s">
        <v>83</v>
      </c>
      <c r="W7" s="9" t="s">
        <v>84</v>
      </c>
      <c r="X7" s="9" t="s">
        <v>85</v>
      </c>
      <c r="Y7" s="9" t="s">
        <v>86</v>
      </c>
      <c r="Z7" s="9" t="s">
        <v>87</v>
      </c>
      <c r="AA7" s="9" t="s">
        <v>88</v>
      </c>
      <c r="AB7" s="9" t="s">
        <v>89</v>
      </c>
      <c r="AC7" s="9" t="s">
        <v>90</v>
      </c>
      <c r="AD7" s="9" t="s">
        <v>91</v>
      </c>
      <c r="AE7" s="9" t="s">
        <v>92</v>
      </c>
      <c r="AF7" s="9" t="s">
        <v>93</v>
      </c>
      <c r="AG7" s="9" t="s">
        <v>94</v>
      </c>
      <c r="AH7" s="9" t="s">
        <v>95</v>
      </c>
      <c r="AI7" s="9" t="s">
        <v>96</v>
      </c>
      <c r="AJ7" s="9" t="s">
        <v>97</v>
      </c>
      <c r="AK7" s="9" t="s">
        <v>98</v>
      </c>
      <c r="AL7" s="9" t="s">
        <v>99</v>
      </c>
      <c r="AM7" s="9" t="s">
        <v>100</v>
      </c>
      <c r="AN7" s="9" t="s">
        <v>101</v>
      </c>
      <c r="AO7" s="9" t="s">
        <v>102</v>
      </c>
      <c r="AP7" s="9" t="s">
        <v>103</v>
      </c>
      <c r="AQ7" s="9" t="s">
        <v>104</v>
      </c>
      <c r="AR7" s="9" t="s">
        <v>105</v>
      </c>
      <c r="AS7" s="9" t="s">
        <v>106</v>
      </c>
      <c r="AT7" s="9" t="s">
        <v>107</v>
      </c>
      <c r="AU7" s="9" t="s">
        <v>108</v>
      </c>
      <c r="AV7" s="12" t="s">
        <v>109</v>
      </c>
    </row>
    <row r="8" spans="1:48" s="15" customFormat="1" ht="89.25" x14ac:dyDescent="0.2">
      <c r="A8" s="1">
        <v>2020</v>
      </c>
      <c r="B8" s="2">
        <v>43922</v>
      </c>
      <c r="C8" s="2">
        <v>44012</v>
      </c>
      <c r="D8" s="1" t="s">
        <v>110</v>
      </c>
      <c r="E8" s="4" t="s">
        <v>218</v>
      </c>
      <c r="F8" s="4" t="s">
        <v>219</v>
      </c>
      <c r="G8" s="4" t="s">
        <v>220</v>
      </c>
      <c r="H8" s="4" t="s">
        <v>221</v>
      </c>
      <c r="I8" s="1" t="s">
        <v>215</v>
      </c>
      <c r="J8" s="1" t="s">
        <v>112</v>
      </c>
      <c r="K8" s="1" t="s">
        <v>120</v>
      </c>
      <c r="L8" s="1"/>
      <c r="M8" s="6" t="s">
        <v>222</v>
      </c>
      <c r="N8" s="1" t="s">
        <v>120</v>
      </c>
      <c r="O8" s="1" t="s">
        <v>146</v>
      </c>
      <c r="P8" s="1" t="s">
        <v>212</v>
      </c>
      <c r="Q8" s="1" t="s">
        <v>154</v>
      </c>
      <c r="R8" s="8" t="s">
        <v>223</v>
      </c>
      <c r="S8" s="7" t="s">
        <v>224</v>
      </c>
      <c r="T8" s="1"/>
      <c r="U8" s="1" t="s">
        <v>179</v>
      </c>
      <c r="V8" s="7" t="s">
        <v>225</v>
      </c>
      <c r="W8" s="5">
        <v>107</v>
      </c>
      <c r="X8" s="5" t="s">
        <v>226</v>
      </c>
      <c r="Y8" s="5">
        <v>107</v>
      </c>
      <c r="Z8" s="5" t="s">
        <v>226</v>
      </c>
      <c r="AA8" s="1">
        <v>16</v>
      </c>
      <c r="AB8" s="1" t="s">
        <v>120</v>
      </c>
      <c r="AC8" s="1">
        <v>58600</v>
      </c>
      <c r="AD8" s="1"/>
      <c r="AE8" s="1"/>
      <c r="AF8" s="22"/>
      <c r="AG8" s="1"/>
      <c r="AH8" s="4" t="s">
        <v>227</v>
      </c>
      <c r="AI8" s="5" t="s">
        <v>219</v>
      </c>
      <c r="AJ8" s="5" t="s">
        <v>220</v>
      </c>
      <c r="AK8" s="10" t="s">
        <v>228</v>
      </c>
      <c r="AL8" s="16" t="s">
        <v>229</v>
      </c>
      <c r="AM8" s="1" t="s">
        <v>214</v>
      </c>
      <c r="AN8" s="1"/>
      <c r="AO8" s="10" t="s">
        <v>230</v>
      </c>
      <c r="AP8" s="11" t="s">
        <v>213</v>
      </c>
      <c r="AQ8" s="1"/>
      <c r="AR8" s="1"/>
      <c r="AS8" s="1" t="s">
        <v>216</v>
      </c>
      <c r="AT8" s="2">
        <v>44018</v>
      </c>
      <c r="AU8" s="2">
        <v>44012</v>
      </c>
      <c r="AV8" s="13" t="s">
        <v>217</v>
      </c>
    </row>
    <row r="9" spans="1:48" ht="89.25" x14ac:dyDescent="0.25">
      <c r="A9" s="1">
        <v>2020</v>
      </c>
      <c r="B9" s="2">
        <v>43922</v>
      </c>
      <c r="C9" s="18">
        <v>44012</v>
      </c>
      <c r="D9" s="1" t="s">
        <v>110</v>
      </c>
      <c r="E9" s="20" t="s">
        <v>232</v>
      </c>
      <c r="F9" s="20" t="s">
        <v>233</v>
      </c>
      <c r="G9" s="20" t="s">
        <v>234</v>
      </c>
      <c r="H9" s="20" t="s">
        <v>235</v>
      </c>
      <c r="I9" s="20" t="s">
        <v>215</v>
      </c>
      <c r="J9" s="1" t="s">
        <v>112</v>
      </c>
      <c r="K9" s="1" t="s">
        <v>120</v>
      </c>
      <c r="L9" s="19"/>
      <c r="M9" s="20" t="s">
        <v>236</v>
      </c>
      <c r="N9" s="1" t="s">
        <v>120</v>
      </c>
      <c r="O9" s="1" t="s">
        <v>146</v>
      </c>
      <c r="P9" s="20" t="s">
        <v>212</v>
      </c>
      <c r="Q9" s="1" t="s">
        <v>154</v>
      </c>
      <c r="R9" s="23" t="s">
        <v>237</v>
      </c>
      <c r="S9" s="20">
        <v>95</v>
      </c>
      <c r="T9" s="20">
        <v>35</v>
      </c>
      <c r="U9" s="1" t="s">
        <v>179</v>
      </c>
      <c r="V9" s="20" t="s">
        <v>225</v>
      </c>
      <c r="W9" s="20">
        <v>107</v>
      </c>
      <c r="X9" s="20" t="s">
        <v>226</v>
      </c>
      <c r="Y9" s="20">
        <v>107</v>
      </c>
      <c r="Z9" s="20" t="s">
        <v>226</v>
      </c>
      <c r="AA9" s="20">
        <v>16</v>
      </c>
      <c r="AB9" s="1" t="s">
        <v>120</v>
      </c>
      <c r="AC9" s="20">
        <v>58670</v>
      </c>
      <c r="AD9" s="19"/>
      <c r="AE9" s="19"/>
      <c r="AF9" s="19"/>
      <c r="AG9" s="19"/>
      <c r="AH9" s="19" t="s">
        <v>232</v>
      </c>
      <c r="AI9" s="19" t="s">
        <v>233</v>
      </c>
      <c r="AJ9" s="19" t="s">
        <v>234</v>
      </c>
      <c r="AK9" s="19"/>
      <c r="AL9" s="24" t="s">
        <v>238</v>
      </c>
      <c r="AM9" s="20" t="s">
        <v>214</v>
      </c>
      <c r="AN9" s="19"/>
      <c r="AO9" s="20" t="s">
        <v>239</v>
      </c>
      <c r="AP9" s="24" t="s">
        <v>238</v>
      </c>
      <c r="AQ9" s="19"/>
      <c r="AR9" s="19"/>
      <c r="AS9" s="20" t="s">
        <v>216</v>
      </c>
      <c r="AT9" s="18">
        <v>44018</v>
      </c>
      <c r="AU9" s="18">
        <v>44012</v>
      </c>
      <c r="AV9" s="25" t="s">
        <v>217</v>
      </c>
    </row>
    <row r="10" spans="1:48" ht="89.25" x14ac:dyDescent="0.25">
      <c r="A10" s="1">
        <v>2020</v>
      </c>
      <c r="B10" s="2">
        <v>43922</v>
      </c>
      <c r="C10" s="18">
        <v>44012</v>
      </c>
      <c r="D10" s="1" t="s">
        <v>110</v>
      </c>
      <c r="E10" s="20" t="s">
        <v>240</v>
      </c>
      <c r="F10" s="20" t="s">
        <v>241</v>
      </c>
      <c r="G10" s="20" t="s">
        <v>242</v>
      </c>
      <c r="H10" s="20" t="s">
        <v>243</v>
      </c>
      <c r="I10" s="20" t="s">
        <v>215</v>
      </c>
      <c r="J10" s="1" t="s">
        <v>112</v>
      </c>
      <c r="K10" s="1" t="s">
        <v>120</v>
      </c>
      <c r="L10" s="19"/>
      <c r="M10" s="20" t="s">
        <v>244</v>
      </c>
      <c r="N10" s="1" t="s">
        <v>120</v>
      </c>
      <c r="O10" s="1" t="s">
        <v>146</v>
      </c>
      <c r="P10" s="20" t="s">
        <v>212</v>
      </c>
      <c r="Q10" s="1" t="s">
        <v>173</v>
      </c>
      <c r="R10" s="23" t="s">
        <v>549</v>
      </c>
      <c r="S10" s="20">
        <v>66</v>
      </c>
      <c r="T10" s="19"/>
      <c r="U10" s="1" t="s">
        <v>179</v>
      </c>
      <c r="V10" s="20" t="s">
        <v>225</v>
      </c>
      <c r="W10" s="20">
        <v>107</v>
      </c>
      <c r="X10" s="20" t="s">
        <v>226</v>
      </c>
      <c r="Y10" s="20">
        <v>107</v>
      </c>
      <c r="Z10" s="20" t="s">
        <v>226</v>
      </c>
      <c r="AA10" s="20">
        <v>16</v>
      </c>
      <c r="AB10" s="1" t="s">
        <v>120</v>
      </c>
      <c r="AC10" s="20">
        <v>58600</v>
      </c>
      <c r="AD10" s="19"/>
      <c r="AE10" s="19"/>
      <c r="AF10" s="19"/>
      <c r="AG10" s="19"/>
      <c r="AH10" s="19" t="s">
        <v>550</v>
      </c>
      <c r="AI10" s="19" t="s">
        <v>551</v>
      </c>
      <c r="AJ10" s="19" t="s">
        <v>242</v>
      </c>
      <c r="AK10" s="19" t="s">
        <v>552</v>
      </c>
      <c r="AL10" s="24" t="s">
        <v>554</v>
      </c>
      <c r="AM10" s="20" t="s">
        <v>214</v>
      </c>
      <c r="AN10" s="19"/>
      <c r="AO10" s="20" t="s">
        <v>553</v>
      </c>
      <c r="AP10" s="24" t="s">
        <v>554</v>
      </c>
      <c r="AQ10" s="19"/>
      <c r="AR10" s="19"/>
      <c r="AS10" s="20" t="s">
        <v>485</v>
      </c>
      <c r="AT10" s="18">
        <v>44018</v>
      </c>
      <c r="AU10" s="18">
        <v>44012</v>
      </c>
      <c r="AV10" s="25" t="s">
        <v>217</v>
      </c>
    </row>
    <row r="11" spans="1:48" ht="89.25" x14ac:dyDescent="0.25">
      <c r="A11" s="1">
        <v>2020</v>
      </c>
      <c r="B11" s="2">
        <v>43922</v>
      </c>
      <c r="C11" s="18">
        <v>44012</v>
      </c>
      <c r="D11" s="1" t="s">
        <v>110</v>
      </c>
      <c r="E11" s="20" t="s">
        <v>245</v>
      </c>
      <c r="F11" s="20" t="s">
        <v>220</v>
      </c>
      <c r="G11" s="20" t="s">
        <v>246</v>
      </c>
      <c r="H11" s="20" t="s">
        <v>247</v>
      </c>
      <c r="I11" s="20" t="s">
        <v>215</v>
      </c>
      <c r="J11" s="1" t="s">
        <v>112</v>
      </c>
      <c r="K11" s="1" t="s">
        <v>120</v>
      </c>
      <c r="L11" s="19"/>
      <c r="M11" s="20" t="s">
        <v>248</v>
      </c>
      <c r="N11" s="1" t="s">
        <v>120</v>
      </c>
      <c r="O11" s="1" t="s">
        <v>146</v>
      </c>
      <c r="P11" s="20" t="s">
        <v>212</v>
      </c>
      <c r="Q11" s="1" t="s">
        <v>154</v>
      </c>
      <c r="R11" s="23" t="s">
        <v>249</v>
      </c>
      <c r="S11" s="20">
        <v>1065</v>
      </c>
      <c r="T11" s="19"/>
      <c r="U11" s="1" t="s">
        <v>179</v>
      </c>
      <c r="V11" s="20" t="s">
        <v>225</v>
      </c>
      <c r="W11" s="20">
        <v>107</v>
      </c>
      <c r="X11" s="20" t="s">
        <v>226</v>
      </c>
      <c r="Y11" s="20">
        <v>107</v>
      </c>
      <c r="Z11" s="20" t="s">
        <v>226</v>
      </c>
      <c r="AA11" s="20">
        <v>16</v>
      </c>
      <c r="AB11" s="1" t="s">
        <v>120</v>
      </c>
      <c r="AC11" s="20">
        <v>58600</v>
      </c>
      <c r="AD11" s="19"/>
      <c r="AE11" s="19"/>
      <c r="AF11" s="19"/>
      <c r="AG11" s="19"/>
      <c r="AH11" s="19" t="s">
        <v>251</v>
      </c>
      <c r="AI11" s="19" t="s">
        <v>220</v>
      </c>
      <c r="AJ11" s="19" t="s">
        <v>246</v>
      </c>
      <c r="AK11" s="19" t="s">
        <v>252</v>
      </c>
      <c r="AL11" s="24" t="s">
        <v>250</v>
      </c>
      <c r="AM11" s="20" t="s">
        <v>214</v>
      </c>
      <c r="AN11" s="19"/>
      <c r="AO11" s="20" t="s">
        <v>252</v>
      </c>
      <c r="AP11" s="24" t="s">
        <v>250</v>
      </c>
      <c r="AQ11" s="19"/>
      <c r="AR11" s="19"/>
      <c r="AS11" s="20" t="s">
        <v>216</v>
      </c>
      <c r="AT11" s="18">
        <v>44018</v>
      </c>
      <c r="AU11" s="18">
        <v>44012</v>
      </c>
      <c r="AV11" s="25" t="s">
        <v>217</v>
      </c>
    </row>
    <row r="12" spans="1:48" ht="89.25" x14ac:dyDescent="0.25">
      <c r="A12" s="1">
        <v>2020</v>
      </c>
      <c r="B12" s="2">
        <v>43922</v>
      </c>
      <c r="C12" s="18">
        <v>44012</v>
      </c>
      <c r="D12" s="1" t="s">
        <v>110</v>
      </c>
      <c r="E12" s="20" t="s">
        <v>253</v>
      </c>
      <c r="F12" s="20" t="s">
        <v>242</v>
      </c>
      <c r="G12" s="20" t="s">
        <v>219</v>
      </c>
      <c r="H12" s="20" t="s">
        <v>235</v>
      </c>
      <c r="I12" s="20" t="s">
        <v>215</v>
      </c>
      <c r="J12" s="1" t="s">
        <v>112</v>
      </c>
      <c r="K12" s="1" t="s">
        <v>120</v>
      </c>
      <c r="L12" s="19"/>
      <c r="M12" s="20" t="s">
        <v>254</v>
      </c>
      <c r="N12" s="1" t="s">
        <v>120</v>
      </c>
      <c r="O12" s="1" t="s">
        <v>146</v>
      </c>
      <c r="P12" s="20" t="s">
        <v>212</v>
      </c>
      <c r="Q12" s="1" t="s">
        <v>154</v>
      </c>
      <c r="R12" s="23" t="s">
        <v>255</v>
      </c>
      <c r="S12" s="20" t="s">
        <v>256</v>
      </c>
      <c r="T12" s="19"/>
      <c r="U12" s="1" t="s">
        <v>179</v>
      </c>
      <c r="V12" s="20" t="s">
        <v>225</v>
      </c>
      <c r="W12" s="20">
        <v>107</v>
      </c>
      <c r="X12" s="20" t="s">
        <v>226</v>
      </c>
      <c r="Y12" s="20">
        <v>107</v>
      </c>
      <c r="Z12" s="20" t="s">
        <v>226</v>
      </c>
      <c r="AA12" s="20">
        <v>16</v>
      </c>
      <c r="AB12" s="1" t="s">
        <v>120</v>
      </c>
      <c r="AC12" s="20">
        <v>58600</v>
      </c>
      <c r="AD12" s="19"/>
      <c r="AE12" s="19"/>
      <c r="AF12" s="19"/>
      <c r="AG12" s="19"/>
      <c r="AH12" s="19" t="s">
        <v>253</v>
      </c>
      <c r="AI12" s="19" t="s">
        <v>242</v>
      </c>
      <c r="AJ12" s="19" t="s">
        <v>219</v>
      </c>
      <c r="AK12" s="19" t="s">
        <v>257</v>
      </c>
      <c r="AL12" s="24" t="s">
        <v>561</v>
      </c>
      <c r="AM12" s="20" t="s">
        <v>214</v>
      </c>
      <c r="AN12" s="19"/>
      <c r="AO12" s="20" t="s">
        <v>257</v>
      </c>
      <c r="AP12" s="24" t="s">
        <v>561</v>
      </c>
      <c r="AQ12" s="19"/>
      <c r="AR12" s="19"/>
      <c r="AS12" s="20" t="s">
        <v>216</v>
      </c>
      <c r="AT12" s="18">
        <v>44018</v>
      </c>
      <c r="AU12" s="18">
        <v>44012</v>
      </c>
      <c r="AV12" s="25" t="s">
        <v>217</v>
      </c>
    </row>
    <row r="13" spans="1:48" ht="89.25" x14ac:dyDescent="0.25">
      <c r="A13" s="1">
        <v>2020</v>
      </c>
      <c r="B13" s="2">
        <v>43922</v>
      </c>
      <c r="C13" s="18">
        <v>44012</v>
      </c>
      <c r="D13" s="1" t="s">
        <v>110</v>
      </c>
      <c r="E13" s="20" t="s">
        <v>258</v>
      </c>
      <c r="F13" s="20" t="s">
        <v>259</v>
      </c>
      <c r="G13" s="20" t="s">
        <v>260</v>
      </c>
      <c r="H13" s="20" t="s">
        <v>261</v>
      </c>
      <c r="I13" s="20" t="s">
        <v>215</v>
      </c>
      <c r="J13" s="1" t="s">
        <v>112</v>
      </c>
      <c r="K13" s="1" t="s">
        <v>120</v>
      </c>
      <c r="L13" s="19"/>
      <c r="M13" s="20" t="s">
        <v>262</v>
      </c>
      <c r="N13" s="1" t="s">
        <v>120</v>
      </c>
      <c r="O13" s="1" t="s">
        <v>146</v>
      </c>
      <c r="P13" s="20" t="s">
        <v>212</v>
      </c>
      <c r="Q13" s="1" t="s">
        <v>154</v>
      </c>
      <c r="R13" s="23" t="s">
        <v>263</v>
      </c>
      <c r="S13" s="20">
        <v>484</v>
      </c>
      <c r="T13" s="19"/>
      <c r="U13" s="1" t="s">
        <v>179</v>
      </c>
      <c r="V13" s="20" t="s">
        <v>225</v>
      </c>
      <c r="W13" s="20">
        <v>107</v>
      </c>
      <c r="X13" s="20" t="s">
        <v>226</v>
      </c>
      <c r="Y13" s="20">
        <v>107</v>
      </c>
      <c r="Z13" s="20" t="s">
        <v>226</v>
      </c>
      <c r="AA13" s="20">
        <v>16</v>
      </c>
      <c r="AB13" s="1" t="s">
        <v>120</v>
      </c>
      <c r="AC13" s="20">
        <v>58600</v>
      </c>
      <c r="AD13" s="19"/>
      <c r="AE13" s="19"/>
      <c r="AF13" s="19"/>
      <c r="AG13" s="19"/>
      <c r="AH13" s="19" t="s">
        <v>258</v>
      </c>
      <c r="AI13" s="19" t="s">
        <v>259</v>
      </c>
      <c r="AJ13" s="19" t="s">
        <v>260</v>
      </c>
      <c r="AK13" s="19" t="s">
        <v>264</v>
      </c>
      <c r="AL13" s="24" t="s">
        <v>555</v>
      </c>
      <c r="AM13" s="20" t="s">
        <v>214</v>
      </c>
      <c r="AN13" s="19"/>
      <c r="AO13" s="20" t="s">
        <v>264</v>
      </c>
      <c r="AP13" s="24" t="s">
        <v>555</v>
      </c>
      <c r="AQ13" s="19"/>
      <c r="AR13" s="19"/>
      <c r="AS13" s="20" t="s">
        <v>216</v>
      </c>
      <c r="AT13" s="18">
        <v>44018</v>
      </c>
      <c r="AU13" s="18">
        <v>44012</v>
      </c>
      <c r="AV13" s="25" t="s">
        <v>217</v>
      </c>
    </row>
    <row r="14" spans="1:48" ht="89.25" x14ac:dyDescent="0.25">
      <c r="A14" s="1">
        <v>2020</v>
      </c>
      <c r="B14" s="2">
        <v>43922</v>
      </c>
      <c r="C14" s="18">
        <v>44012</v>
      </c>
      <c r="D14" s="1" t="s">
        <v>110</v>
      </c>
      <c r="E14" s="20" t="s">
        <v>265</v>
      </c>
      <c r="F14" s="20" t="s">
        <v>266</v>
      </c>
      <c r="G14" s="20" t="s">
        <v>267</v>
      </c>
      <c r="H14" s="20" t="s">
        <v>268</v>
      </c>
      <c r="I14" s="20" t="s">
        <v>215</v>
      </c>
      <c r="J14" s="1" t="s">
        <v>112</v>
      </c>
      <c r="K14" s="1" t="s">
        <v>120</v>
      </c>
      <c r="L14" s="19"/>
      <c r="M14" s="20" t="s">
        <v>269</v>
      </c>
      <c r="N14" s="1" t="s">
        <v>120</v>
      </c>
      <c r="O14" s="1" t="s">
        <v>146</v>
      </c>
      <c r="P14" s="20" t="s">
        <v>212</v>
      </c>
      <c r="Q14" s="1" t="s">
        <v>154</v>
      </c>
      <c r="R14" s="19" t="s">
        <v>270</v>
      </c>
      <c r="S14" s="20">
        <v>917</v>
      </c>
      <c r="T14" s="19"/>
      <c r="U14" s="1" t="s">
        <v>179</v>
      </c>
      <c r="V14" s="20" t="s">
        <v>225</v>
      </c>
      <c r="W14" s="20">
        <v>107</v>
      </c>
      <c r="X14" s="20" t="s">
        <v>226</v>
      </c>
      <c r="Y14" s="20">
        <v>107</v>
      </c>
      <c r="Z14" s="20" t="s">
        <v>226</v>
      </c>
      <c r="AA14" s="20">
        <v>16</v>
      </c>
      <c r="AB14" s="1" t="s">
        <v>120</v>
      </c>
      <c r="AC14" s="20">
        <v>58600</v>
      </c>
      <c r="AD14" s="19"/>
      <c r="AE14" s="19"/>
      <c r="AF14" s="19"/>
      <c r="AG14" s="19"/>
      <c r="AH14" s="19" t="s">
        <v>265</v>
      </c>
      <c r="AI14" s="19" t="s">
        <v>266</v>
      </c>
      <c r="AJ14" s="19" t="s">
        <v>267</v>
      </c>
      <c r="AK14" s="19" t="s">
        <v>271</v>
      </c>
      <c r="AL14" s="24" t="s">
        <v>272</v>
      </c>
      <c r="AM14" s="20" t="s">
        <v>214</v>
      </c>
      <c r="AN14" s="19"/>
      <c r="AO14" s="20" t="s">
        <v>273</v>
      </c>
      <c r="AP14" s="24" t="s">
        <v>272</v>
      </c>
      <c r="AQ14" s="19"/>
      <c r="AR14" s="19"/>
      <c r="AS14" s="20" t="s">
        <v>216</v>
      </c>
      <c r="AT14" s="18">
        <v>44018</v>
      </c>
      <c r="AU14" s="18">
        <v>44012</v>
      </c>
      <c r="AV14" s="25" t="s">
        <v>217</v>
      </c>
    </row>
    <row r="15" spans="1:48" ht="89.25" x14ac:dyDescent="0.25">
      <c r="A15" s="21">
        <v>2020</v>
      </c>
      <c r="B15" s="2">
        <v>43922</v>
      </c>
      <c r="C15" s="18">
        <v>44012</v>
      </c>
      <c r="D15" s="1" t="s">
        <v>110</v>
      </c>
      <c r="E15" s="20" t="s">
        <v>274</v>
      </c>
      <c r="F15" s="20" t="s">
        <v>234</v>
      </c>
      <c r="G15" s="20" t="s">
        <v>275</v>
      </c>
      <c r="H15" s="20" t="s">
        <v>276</v>
      </c>
      <c r="I15" s="20" t="s">
        <v>215</v>
      </c>
      <c r="J15" s="17" t="s">
        <v>112</v>
      </c>
      <c r="K15" s="1" t="s">
        <v>120</v>
      </c>
      <c r="L15" s="19"/>
      <c r="M15" s="20" t="s">
        <v>277</v>
      </c>
      <c r="N15" s="1" t="s">
        <v>120</v>
      </c>
      <c r="O15" s="1" t="s">
        <v>146</v>
      </c>
      <c r="P15" s="20" t="s">
        <v>212</v>
      </c>
      <c r="Q15" s="1" t="s">
        <v>154</v>
      </c>
      <c r="R15" s="23" t="s">
        <v>278</v>
      </c>
      <c r="S15" s="20">
        <v>88</v>
      </c>
      <c r="T15" s="19"/>
      <c r="U15" s="1" t="s">
        <v>179</v>
      </c>
      <c r="V15" s="20" t="s">
        <v>225</v>
      </c>
      <c r="W15" s="20">
        <v>107</v>
      </c>
      <c r="X15" s="20" t="s">
        <v>226</v>
      </c>
      <c r="Y15" s="20">
        <v>107</v>
      </c>
      <c r="Z15" s="20" t="s">
        <v>226</v>
      </c>
      <c r="AA15" s="20">
        <v>16</v>
      </c>
      <c r="AB15" s="1" t="s">
        <v>120</v>
      </c>
      <c r="AC15" s="20">
        <v>58600</v>
      </c>
      <c r="AD15" s="19"/>
      <c r="AE15" s="19"/>
      <c r="AF15" s="19"/>
      <c r="AG15" s="19"/>
      <c r="AH15" s="19" t="s">
        <v>274</v>
      </c>
      <c r="AI15" s="19" t="s">
        <v>279</v>
      </c>
      <c r="AJ15" s="19" t="s">
        <v>275</v>
      </c>
      <c r="AK15" s="19" t="s">
        <v>280</v>
      </c>
      <c r="AL15" s="24" t="s">
        <v>281</v>
      </c>
      <c r="AM15" s="20" t="s">
        <v>214</v>
      </c>
      <c r="AN15" s="19"/>
      <c r="AO15" s="20" t="s">
        <v>282</v>
      </c>
      <c r="AP15" s="24" t="s">
        <v>281</v>
      </c>
      <c r="AQ15" s="19"/>
      <c r="AR15" s="19"/>
      <c r="AS15" s="20" t="s">
        <v>216</v>
      </c>
      <c r="AT15" s="18">
        <v>44018</v>
      </c>
      <c r="AU15" s="18">
        <v>44012</v>
      </c>
      <c r="AV15" s="25" t="s">
        <v>217</v>
      </c>
    </row>
    <row r="16" spans="1:48" ht="89.25" x14ac:dyDescent="0.25">
      <c r="A16" s="21">
        <v>2020</v>
      </c>
      <c r="B16" s="2">
        <v>43922</v>
      </c>
      <c r="C16" s="18">
        <v>44012</v>
      </c>
      <c r="D16" s="1" t="s">
        <v>110</v>
      </c>
      <c r="E16" s="20" t="s">
        <v>283</v>
      </c>
      <c r="F16" s="20" t="s">
        <v>284</v>
      </c>
      <c r="G16" s="20" t="s">
        <v>285</v>
      </c>
      <c r="H16" s="20" t="s">
        <v>286</v>
      </c>
      <c r="I16" s="20" t="s">
        <v>215</v>
      </c>
      <c r="J16" s="1" t="s">
        <v>112</v>
      </c>
      <c r="K16" s="1" t="s">
        <v>120</v>
      </c>
      <c r="L16" s="19"/>
      <c r="M16" s="20" t="s">
        <v>287</v>
      </c>
      <c r="N16" s="1" t="s">
        <v>120</v>
      </c>
      <c r="O16" s="1" t="s">
        <v>146</v>
      </c>
      <c r="P16" s="20" t="s">
        <v>212</v>
      </c>
      <c r="Q16" s="1" t="s">
        <v>154</v>
      </c>
      <c r="R16" s="23" t="s">
        <v>288</v>
      </c>
      <c r="S16" s="20">
        <v>654</v>
      </c>
      <c r="T16" s="19"/>
      <c r="U16" s="1" t="s">
        <v>179</v>
      </c>
      <c r="V16" s="20" t="s">
        <v>225</v>
      </c>
      <c r="W16" s="20">
        <v>107</v>
      </c>
      <c r="X16" s="20" t="s">
        <v>226</v>
      </c>
      <c r="Y16" s="20">
        <v>107</v>
      </c>
      <c r="Z16" s="20" t="s">
        <v>226</v>
      </c>
      <c r="AA16" s="20">
        <v>16</v>
      </c>
      <c r="AB16" s="1" t="s">
        <v>120</v>
      </c>
      <c r="AC16" s="20">
        <v>58600</v>
      </c>
      <c r="AD16" s="19"/>
      <c r="AE16" s="19"/>
      <c r="AF16" s="19"/>
      <c r="AG16" s="19"/>
      <c r="AH16" s="19" t="s">
        <v>289</v>
      </c>
      <c r="AI16" s="19" t="s">
        <v>284</v>
      </c>
      <c r="AJ16" s="19" t="s">
        <v>285</v>
      </c>
      <c r="AK16" s="19" t="s">
        <v>290</v>
      </c>
      <c r="AL16" s="24" t="s">
        <v>291</v>
      </c>
      <c r="AM16" s="20" t="s">
        <v>214</v>
      </c>
      <c r="AN16" s="19"/>
      <c r="AO16" s="20" t="s">
        <v>292</v>
      </c>
      <c r="AP16" s="24" t="s">
        <v>291</v>
      </c>
      <c r="AQ16" s="19"/>
      <c r="AR16" s="19"/>
      <c r="AS16" s="20" t="s">
        <v>216</v>
      </c>
      <c r="AT16" s="18">
        <v>44018</v>
      </c>
      <c r="AU16" s="18">
        <v>44012</v>
      </c>
      <c r="AV16" s="25" t="s">
        <v>217</v>
      </c>
    </row>
    <row r="17" spans="1:48" ht="89.25" x14ac:dyDescent="0.25">
      <c r="A17" s="21">
        <v>2020</v>
      </c>
      <c r="B17" s="2">
        <v>43922</v>
      </c>
      <c r="C17" s="18">
        <v>44012</v>
      </c>
      <c r="D17" s="1" t="s">
        <v>110</v>
      </c>
      <c r="E17" s="20" t="s">
        <v>293</v>
      </c>
      <c r="F17" s="20" t="s">
        <v>294</v>
      </c>
      <c r="G17" s="20" t="s">
        <v>295</v>
      </c>
      <c r="H17" s="20" t="s">
        <v>296</v>
      </c>
      <c r="I17" s="20" t="s">
        <v>215</v>
      </c>
      <c r="J17" s="1" t="s">
        <v>112</v>
      </c>
      <c r="K17" s="1" t="s">
        <v>120</v>
      </c>
      <c r="L17" s="19"/>
      <c r="M17" s="20" t="s">
        <v>297</v>
      </c>
      <c r="N17" s="1" t="s">
        <v>120</v>
      </c>
      <c r="O17" s="1" t="s">
        <v>146</v>
      </c>
      <c r="P17" s="20" t="s">
        <v>212</v>
      </c>
      <c r="Q17" s="1" t="s">
        <v>154</v>
      </c>
      <c r="R17" s="23" t="s">
        <v>298</v>
      </c>
      <c r="S17" s="20">
        <v>143</v>
      </c>
      <c r="T17" s="19"/>
      <c r="U17" s="1" t="s">
        <v>179</v>
      </c>
      <c r="V17" s="20" t="s">
        <v>225</v>
      </c>
      <c r="W17" s="20">
        <v>107</v>
      </c>
      <c r="X17" s="20" t="s">
        <v>226</v>
      </c>
      <c r="Y17" s="20">
        <v>107</v>
      </c>
      <c r="Z17" s="20" t="s">
        <v>226</v>
      </c>
      <c r="AA17" s="20">
        <v>16</v>
      </c>
      <c r="AB17" s="1" t="s">
        <v>120</v>
      </c>
      <c r="AC17" s="20">
        <v>58600</v>
      </c>
      <c r="AD17" s="19"/>
      <c r="AE17" s="19"/>
      <c r="AF17" s="19"/>
      <c r="AG17" s="19"/>
      <c r="AH17" s="19" t="s">
        <v>293</v>
      </c>
      <c r="AI17" s="19" t="s">
        <v>294</v>
      </c>
      <c r="AJ17" s="19" t="s">
        <v>295</v>
      </c>
      <c r="AK17" s="19" t="s">
        <v>299</v>
      </c>
      <c r="AL17" s="24" t="s">
        <v>300</v>
      </c>
      <c r="AM17" s="20" t="s">
        <v>214</v>
      </c>
      <c r="AN17" s="19"/>
      <c r="AO17" s="20" t="s">
        <v>299</v>
      </c>
      <c r="AP17" s="24" t="s">
        <v>300</v>
      </c>
      <c r="AQ17" s="19"/>
      <c r="AR17" s="19"/>
      <c r="AS17" s="20" t="s">
        <v>216</v>
      </c>
      <c r="AT17" s="18">
        <v>44018</v>
      </c>
      <c r="AU17" s="18">
        <v>44012</v>
      </c>
      <c r="AV17" s="25" t="s">
        <v>217</v>
      </c>
    </row>
    <row r="18" spans="1:48" ht="89.25" x14ac:dyDescent="0.25">
      <c r="A18" s="21">
        <v>2020</v>
      </c>
      <c r="B18" s="2">
        <v>43922</v>
      </c>
      <c r="C18" s="18">
        <v>44012</v>
      </c>
      <c r="D18" s="1" t="s">
        <v>110</v>
      </c>
      <c r="E18" s="20" t="s">
        <v>301</v>
      </c>
      <c r="F18" s="20" t="s">
        <v>219</v>
      </c>
      <c r="G18" s="20" t="s">
        <v>302</v>
      </c>
      <c r="H18" s="20" t="s">
        <v>303</v>
      </c>
      <c r="I18" s="20" t="s">
        <v>215</v>
      </c>
      <c r="J18" s="1" t="s">
        <v>112</v>
      </c>
      <c r="K18" s="1" t="s">
        <v>120</v>
      </c>
      <c r="L18" s="19"/>
      <c r="M18" s="20" t="s">
        <v>304</v>
      </c>
      <c r="N18" s="1" t="s">
        <v>120</v>
      </c>
      <c r="O18" s="1" t="s">
        <v>146</v>
      </c>
      <c r="P18" s="20" t="s">
        <v>212</v>
      </c>
      <c r="Q18" s="1" t="s">
        <v>154</v>
      </c>
      <c r="R18" s="23" t="s">
        <v>305</v>
      </c>
      <c r="S18" s="20">
        <v>28</v>
      </c>
      <c r="T18" s="19"/>
      <c r="U18" s="1" t="s">
        <v>179</v>
      </c>
      <c r="V18" s="20" t="s">
        <v>225</v>
      </c>
      <c r="W18" s="20">
        <v>107</v>
      </c>
      <c r="X18" s="20" t="s">
        <v>226</v>
      </c>
      <c r="Y18" s="20">
        <v>107</v>
      </c>
      <c r="Z18" s="20" t="s">
        <v>226</v>
      </c>
      <c r="AA18" s="20">
        <v>16</v>
      </c>
      <c r="AB18" s="1" t="s">
        <v>120</v>
      </c>
      <c r="AC18" s="20">
        <v>58600</v>
      </c>
      <c r="AD18" s="19"/>
      <c r="AE18" s="19"/>
      <c r="AF18" s="19"/>
      <c r="AG18" s="19"/>
      <c r="AH18" s="19" t="s">
        <v>301</v>
      </c>
      <c r="AI18" s="19" t="s">
        <v>219</v>
      </c>
      <c r="AJ18" s="19" t="s">
        <v>302</v>
      </c>
      <c r="AK18" s="19" t="s">
        <v>306</v>
      </c>
      <c r="AL18" s="24" t="s">
        <v>307</v>
      </c>
      <c r="AM18" s="20" t="s">
        <v>214</v>
      </c>
      <c r="AN18" s="19"/>
      <c r="AO18" s="20" t="s">
        <v>231</v>
      </c>
      <c r="AP18" s="24" t="s">
        <v>307</v>
      </c>
      <c r="AQ18" s="19"/>
      <c r="AR18" s="19"/>
      <c r="AS18" s="20" t="s">
        <v>216</v>
      </c>
      <c r="AT18" s="18">
        <v>44018</v>
      </c>
      <c r="AU18" s="18">
        <v>44012</v>
      </c>
      <c r="AV18" s="25" t="s">
        <v>217</v>
      </c>
    </row>
    <row r="19" spans="1:48" ht="89.25" x14ac:dyDescent="0.25">
      <c r="A19" s="21">
        <v>2020</v>
      </c>
      <c r="B19" s="2">
        <v>43922</v>
      </c>
      <c r="C19" s="18">
        <v>44012</v>
      </c>
      <c r="D19" s="1" t="s">
        <v>110</v>
      </c>
      <c r="E19" s="20" t="s">
        <v>308</v>
      </c>
      <c r="F19" s="20" t="s">
        <v>309</v>
      </c>
      <c r="G19" s="20" t="s">
        <v>310</v>
      </c>
      <c r="H19" s="20" t="s">
        <v>311</v>
      </c>
      <c r="I19" s="20" t="s">
        <v>215</v>
      </c>
      <c r="J19" s="1" t="s">
        <v>112</v>
      </c>
      <c r="K19" s="1" t="s">
        <v>120</v>
      </c>
      <c r="L19" s="19"/>
      <c r="M19" s="20" t="s">
        <v>312</v>
      </c>
      <c r="N19" s="1" t="s">
        <v>120</v>
      </c>
      <c r="O19" s="1" t="s">
        <v>146</v>
      </c>
      <c r="P19" s="20" t="s">
        <v>212</v>
      </c>
      <c r="Q19" s="1" t="s">
        <v>154</v>
      </c>
      <c r="R19" s="23" t="s">
        <v>317</v>
      </c>
      <c r="S19" s="20">
        <v>1128</v>
      </c>
      <c r="T19" s="19"/>
      <c r="U19" s="1" t="s">
        <v>179</v>
      </c>
      <c r="V19" s="20" t="s">
        <v>225</v>
      </c>
      <c r="W19" s="20">
        <v>107</v>
      </c>
      <c r="X19" s="20" t="s">
        <v>226</v>
      </c>
      <c r="Y19" s="20">
        <v>107</v>
      </c>
      <c r="Z19" s="20" t="s">
        <v>226</v>
      </c>
      <c r="AA19" s="20">
        <v>16</v>
      </c>
      <c r="AB19" s="1" t="s">
        <v>120</v>
      </c>
      <c r="AC19" s="20">
        <v>58680</v>
      </c>
      <c r="AD19" s="19"/>
      <c r="AE19" s="19"/>
      <c r="AF19" s="19"/>
      <c r="AG19" s="19"/>
      <c r="AH19" s="19" t="s">
        <v>308</v>
      </c>
      <c r="AI19" s="19" t="s">
        <v>309</v>
      </c>
      <c r="AJ19" s="19" t="s">
        <v>310</v>
      </c>
      <c r="AK19" s="19" t="s">
        <v>231</v>
      </c>
      <c r="AL19" s="24" t="s">
        <v>319</v>
      </c>
      <c r="AM19" s="20" t="s">
        <v>214</v>
      </c>
      <c r="AN19" s="19"/>
      <c r="AO19" s="20" t="s">
        <v>322</v>
      </c>
      <c r="AP19" s="24" t="s">
        <v>319</v>
      </c>
      <c r="AQ19" s="19"/>
      <c r="AR19" s="19"/>
      <c r="AS19" s="20" t="s">
        <v>216</v>
      </c>
      <c r="AT19" s="18">
        <v>44018</v>
      </c>
      <c r="AU19" s="18">
        <v>44012</v>
      </c>
      <c r="AV19" s="25" t="s">
        <v>217</v>
      </c>
    </row>
    <row r="20" spans="1:48" ht="89.25" x14ac:dyDescent="0.25">
      <c r="A20" s="21">
        <v>2020</v>
      </c>
      <c r="B20" s="2">
        <v>43922</v>
      </c>
      <c r="C20" s="18">
        <v>44012</v>
      </c>
      <c r="D20" s="1" t="s">
        <v>110</v>
      </c>
      <c r="E20" s="20" t="s">
        <v>313</v>
      </c>
      <c r="F20" s="20" t="s">
        <v>314</v>
      </c>
      <c r="G20" s="20" t="s">
        <v>234</v>
      </c>
      <c r="H20" s="20" t="s">
        <v>315</v>
      </c>
      <c r="I20" s="20" t="s">
        <v>215</v>
      </c>
      <c r="J20" s="1" t="s">
        <v>112</v>
      </c>
      <c r="K20" s="1" t="s">
        <v>120</v>
      </c>
      <c r="L20" s="19"/>
      <c r="M20" s="20" t="s">
        <v>316</v>
      </c>
      <c r="N20" s="1" t="s">
        <v>120</v>
      </c>
      <c r="O20" s="1" t="s">
        <v>146</v>
      </c>
      <c r="P20" s="20" t="s">
        <v>212</v>
      </c>
      <c r="Q20" s="1" t="s">
        <v>154</v>
      </c>
      <c r="R20" s="23" t="s">
        <v>249</v>
      </c>
      <c r="S20" s="26" t="s">
        <v>320</v>
      </c>
      <c r="T20" s="19"/>
      <c r="U20" s="1" t="s">
        <v>179</v>
      </c>
      <c r="V20" s="20" t="s">
        <v>225</v>
      </c>
      <c r="W20" s="20">
        <v>107</v>
      </c>
      <c r="X20" s="20" t="s">
        <v>226</v>
      </c>
      <c r="Y20" s="20">
        <v>107</v>
      </c>
      <c r="Z20" s="20" t="s">
        <v>226</v>
      </c>
      <c r="AA20" s="20">
        <v>16</v>
      </c>
      <c r="AB20" s="1" t="s">
        <v>120</v>
      </c>
      <c r="AC20" s="20">
        <v>58600</v>
      </c>
      <c r="AD20" s="19"/>
      <c r="AE20" s="19"/>
      <c r="AF20" s="19"/>
      <c r="AG20" s="19"/>
      <c r="AH20" s="19" t="s">
        <v>313</v>
      </c>
      <c r="AI20" s="19" t="s">
        <v>314</v>
      </c>
      <c r="AJ20" s="19" t="s">
        <v>234</v>
      </c>
      <c r="AK20" s="19" t="s">
        <v>318</v>
      </c>
      <c r="AL20" s="24" t="s">
        <v>321</v>
      </c>
      <c r="AM20" s="20" t="s">
        <v>214</v>
      </c>
      <c r="AN20" s="19"/>
      <c r="AO20" s="20" t="s">
        <v>323</v>
      </c>
      <c r="AP20" s="24" t="s">
        <v>321</v>
      </c>
      <c r="AQ20" s="19"/>
      <c r="AR20" s="19"/>
      <c r="AS20" s="20" t="s">
        <v>216</v>
      </c>
      <c r="AT20" s="18">
        <v>44018</v>
      </c>
      <c r="AU20" s="18">
        <v>44012</v>
      </c>
      <c r="AV20" s="25" t="s">
        <v>217</v>
      </c>
    </row>
    <row r="21" spans="1:48" ht="89.25" x14ac:dyDescent="0.25">
      <c r="A21" s="21">
        <v>2020</v>
      </c>
      <c r="B21" s="2">
        <v>43922</v>
      </c>
      <c r="C21" s="18">
        <v>44012</v>
      </c>
      <c r="D21" s="1" t="s">
        <v>110</v>
      </c>
      <c r="E21" s="20" t="s">
        <v>324</v>
      </c>
      <c r="F21" s="20" t="s">
        <v>325</v>
      </c>
      <c r="G21" s="20" t="s">
        <v>326</v>
      </c>
      <c r="H21" s="20" t="s">
        <v>327</v>
      </c>
      <c r="I21" s="20" t="s">
        <v>215</v>
      </c>
      <c r="J21" s="1" t="s">
        <v>112</v>
      </c>
      <c r="K21" s="1" t="s">
        <v>120</v>
      </c>
      <c r="L21" s="19"/>
      <c r="M21" s="20" t="s">
        <v>328</v>
      </c>
      <c r="N21" s="1" t="s">
        <v>120</v>
      </c>
      <c r="O21" s="1" t="s">
        <v>146</v>
      </c>
      <c r="P21" s="20" t="s">
        <v>212</v>
      </c>
      <c r="Q21" s="1" t="s">
        <v>154</v>
      </c>
      <c r="R21" s="23" t="s">
        <v>329</v>
      </c>
      <c r="S21" s="26">
        <v>1220</v>
      </c>
      <c r="T21" s="19"/>
      <c r="U21" s="1" t="s">
        <v>179</v>
      </c>
      <c r="V21" s="20" t="s">
        <v>225</v>
      </c>
      <c r="W21" s="20">
        <v>107</v>
      </c>
      <c r="X21" s="20" t="s">
        <v>226</v>
      </c>
      <c r="Y21" s="20">
        <v>107</v>
      </c>
      <c r="Z21" s="20" t="s">
        <v>226</v>
      </c>
      <c r="AA21" s="20">
        <v>16</v>
      </c>
      <c r="AB21" s="1" t="s">
        <v>120</v>
      </c>
      <c r="AC21" s="20">
        <v>58660</v>
      </c>
      <c r="AD21" s="19"/>
      <c r="AE21" s="19"/>
      <c r="AF21" s="19"/>
      <c r="AG21" s="19"/>
      <c r="AH21" s="19" t="s">
        <v>324</v>
      </c>
      <c r="AI21" s="19" t="s">
        <v>325</v>
      </c>
      <c r="AJ21" s="19" t="s">
        <v>326</v>
      </c>
      <c r="AK21" s="19" t="s">
        <v>330</v>
      </c>
      <c r="AL21" s="24" t="s">
        <v>331</v>
      </c>
      <c r="AM21" s="20" t="s">
        <v>214</v>
      </c>
      <c r="AN21" s="19"/>
      <c r="AO21" s="20" t="s">
        <v>330</v>
      </c>
      <c r="AP21" s="24" t="s">
        <v>331</v>
      </c>
      <c r="AQ21" s="19"/>
      <c r="AR21" s="19"/>
      <c r="AS21" s="20" t="s">
        <v>216</v>
      </c>
      <c r="AT21" s="18">
        <v>44018</v>
      </c>
      <c r="AU21" s="18">
        <v>44012</v>
      </c>
      <c r="AV21" s="25" t="s">
        <v>217</v>
      </c>
    </row>
    <row r="22" spans="1:48" ht="89.25" x14ac:dyDescent="0.25">
      <c r="A22" s="21">
        <v>2020</v>
      </c>
      <c r="B22" s="2">
        <v>43922</v>
      </c>
      <c r="C22" s="18">
        <v>44012</v>
      </c>
      <c r="D22" s="1" t="s">
        <v>111</v>
      </c>
      <c r="E22" s="20" t="s">
        <v>332</v>
      </c>
      <c r="F22" s="20" t="s">
        <v>333</v>
      </c>
      <c r="G22" s="20" t="s">
        <v>334</v>
      </c>
      <c r="H22" s="20" t="s">
        <v>335</v>
      </c>
      <c r="I22" s="20" t="s">
        <v>215</v>
      </c>
      <c r="J22" s="1" t="s">
        <v>112</v>
      </c>
      <c r="K22" s="1" t="s">
        <v>120</v>
      </c>
      <c r="L22" s="19"/>
      <c r="M22" s="20" t="s">
        <v>336</v>
      </c>
      <c r="N22" s="1" t="s">
        <v>120</v>
      </c>
      <c r="O22" s="1" t="s">
        <v>146</v>
      </c>
      <c r="P22" s="20" t="s">
        <v>212</v>
      </c>
      <c r="Q22" s="1" t="s">
        <v>154</v>
      </c>
      <c r="R22" s="23" t="s">
        <v>337</v>
      </c>
      <c r="S22" s="26" t="s">
        <v>338</v>
      </c>
      <c r="T22" s="19"/>
      <c r="U22" s="1" t="s">
        <v>179</v>
      </c>
      <c r="V22" s="20" t="s">
        <v>225</v>
      </c>
      <c r="W22" s="20">
        <v>107</v>
      </c>
      <c r="X22" s="20" t="s">
        <v>226</v>
      </c>
      <c r="Y22" s="20">
        <v>107</v>
      </c>
      <c r="Z22" s="20" t="s">
        <v>226</v>
      </c>
      <c r="AA22" s="20">
        <v>16</v>
      </c>
      <c r="AB22" s="1" t="s">
        <v>120</v>
      </c>
      <c r="AC22" s="20">
        <v>58630</v>
      </c>
      <c r="AD22" s="19"/>
      <c r="AE22" s="19"/>
      <c r="AF22" s="19"/>
      <c r="AG22" s="19"/>
      <c r="AH22" s="19" t="s">
        <v>339</v>
      </c>
      <c r="AI22" s="19" t="s">
        <v>333</v>
      </c>
      <c r="AJ22" s="19" t="s">
        <v>334</v>
      </c>
      <c r="AK22" s="19" t="s">
        <v>340</v>
      </c>
      <c r="AL22" s="24" t="s">
        <v>341</v>
      </c>
      <c r="AM22" s="20" t="s">
        <v>214</v>
      </c>
      <c r="AN22" s="19"/>
      <c r="AO22" s="20" t="s">
        <v>340</v>
      </c>
      <c r="AP22" s="24" t="s">
        <v>341</v>
      </c>
      <c r="AQ22" s="19"/>
      <c r="AR22" s="19"/>
      <c r="AS22" s="20" t="s">
        <v>216</v>
      </c>
      <c r="AT22" s="18">
        <v>44018</v>
      </c>
      <c r="AU22" s="18">
        <v>44012</v>
      </c>
      <c r="AV22" s="25" t="s">
        <v>217</v>
      </c>
    </row>
    <row r="23" spans="1:48" ht="89.25" x14ac:dyDescent="0.25">
      <c r="A23" s="21">
        <v>2020</v>
      </c>
      <c r="B23" s="2">
        <v>43922</v>
      </c>
      <c r="C23" s="18">
        <v>44012</v>
      </c>
      <c r="D23" s="1" t="s">
        <v>110</v>
      </c>
      <c r="E23" s="20" t="s">
        <v>342</v>
      </c>
      <c r="F23" s="20" t="s">
        <v>343</v>
      </c>
      <c r="G23" s="20" t="s">
        <v>220</v>
      </c>
      <c r="H23" s="20" t="s">
        <v>344</v>
      </c>
      <c r="I23" s="20" t="s">
        <v>215</v>
      </c>
      <c r="J23" s="1" t="s">
        <v>112</v>
      </c>
      <c r="K23" s="1" t="s">
        <v>120</v>
      </c>
      <c r="L23" s="19"/>
      <c r="M23" s="20" t="s">
        <v>345</v>
      </c>
      <c r="N23" s="1" t="s">
        <v>120</v>
      </c>
      <c r="O23" s="1" t="s">
        <v>146</v>
      </c>
      <c r="P23" s="20" t="s">
        <v>212</v>
      </c>
      <c r="Q23" s="1" t="s">
        <v>154</v>
      </c>
      <c r="R23" s="23" t="s">
        <v>346</v>
      </c>
      <c r="S23" s="26" t="s">
        <v>338</v>
      </c>
      <c r="T23" s="19"/>
      <c r="U23" s="1" t="s">
        <v>179</v>
      </c>
      <c r="V23" s="20" t="s">
        <v>225</v>
      </c>
      <c r="W23" s="20">
        <v>107</v>
      </c>
      <c r="X23" s="20" t="s">
        <v>226</v>
      </c>
      <c r="Y23" s="20">
        <v>107</v>
      </c>
      <c r="Z23" s="20" t="s">
        <v>226</v>
      </c>
      <c r="AA23" s="20">
        <v>16</v>
      </c>
      <c r="AB23" s="1" t="s">
        <v>120</v>
      </c>
      <c r="AC23" s="20">
        <v>58698</v>
      </c>
      <c r="AD23" s="19"/>
      <c r="AE23" s="19"/>
      <c r="AF23" s="19"/>
      <c r="AG23" s="19"/>
      <c r="AH23" s="19" t="s">
        <v>342</v>
      </c>
      <c r="AI23" s="19" t="s">
        <v>343</v>
      </c>
      <c r="AJ23" s="19" t="s">
        <v>220</v>
      </c>
      <c r="AK23" s="19" t="s">
        <v>454</v>
      </c>
      <c r="AL23" s="20" t="s">
        <v>347</v>
      </c>
      <c r="AM23" s="20" t="s">
        <v>214</v>
      </c>
      <c r="AN23" s="19"/>
      <c r="AO23" s="20" t="s">
        <v>454</v>
      </c>
      <c r="AP23" s="20" t="s">
        <v>347</v>
      </c>
      <c r="AQ23" s="19"/>
      <c r="AR23" s="19"/>
      <c r="AS23" s="20" t="s">
        <v>216</v>
      </c>
      <c r="AT23" s="18">
        <v>44018</v>
      </c>
      <c r="AU23" s="18">
        <v>44012</v>
      </c>
      <c r="AV23" s="25" t="s">
        <v>217</v>
      </c>
    </row>
    <row r="24" spans="1:48" ht="89.25" x14ac:dyDescent="0.25">
      <c r="A24" s="21">
        <v>2020</v>
      </c>
      <c r="B24" s="2">
        <v>43922</v>
      </c>
      <c r="C24" s="18">
        <v>44012</v>
      </c>
      <c r="D24" s="1" t="s">
        <v>110</v>
      </c>
      <c r="E24" s="20" t="s">
        <v>349</v>
      </c>
      <c r="F24" s="20" t="s">
        <v>350</v>
      </c>
      <c r="G24" s="20" t="s">
        <v>350</v>
      </c>
      <c r="H24" s="20" t="s">
        <v>348</v>
      </c>
      <c r="I24" s="20" t="s">
        <v>215</v>
      </c>
      <c r="J24" s="1" t="s">
        <v>112</v>
      </c>
      <c r="K24" s="1" t="s">
        <v>120</v>
      </c>
      <c r="L24" s="19"/>
      <c r="M24" s="20" t="s">
        <v>351</v>
      </c>
      <c r="N24" s="1" t="s">
        <v>120</v>
      </c>
      <c r="O24" s="1" t="s">
        <v>146</v>
      </c>
      <c r="P24" s="20" t="s">
        <v>212</v>
      </c>
      <c r="Q24" s="1" t="s">
        <v>154</v>
      </c>
      <c r="R24" s="23" t="s">
        <v>263</v>
      </c>
      <c r="S24" s="26" t="s">
        <v>352</v>
      </c>
      <c r="T24" s="19"/>
      <c r="U24" s="1" t="s">
        <v>179</v>
      </c>
      <c r="V24" s="20" t="s">
        <v>225</v>
      </c>
      <c r="W24" s="20">
        <v>107</v>
      </c>
      <c r="X24" s="20" t="s">
        <v>226</v>
      </c>
      <c r="Y24" s="20">
        <v>107</v>
      </c>
      <c r="Z24" s="20" t="s">
        <v>226</v>
      </c>
      <c r="AA24" s="20">
        <v>16</v>
      </c>
      <c r="AB24" s="1" t="s">
        <v>120</v>
      </c>
      <c r="AC24" s="20">
        <v>58600</v>
      </c>
      <c r="AD24" s="19"/>
      <c r="AE24" s="19"/>
      <c r="AF24" s="19"/>
      <c r="AG24" s="19"/>
      <c r="AH24" s="19" t="s">
        <v>349</v>
      </c>
      <c r="AI24" s="19" t="s">
        <v>350</v>
      </c>
      <c r="AJ24" s="19" t="s">
        <v>350</v>
      </c>
      <c r="AK24" s="19" t="s">
        <v>353</v>
      </c>
      <c r="AL24" s="24" t="s">
        <v>354</v>
      </c>
      <c r="AM24" s="20" t="s">
        <v>214</v>
      </c>
      <c r="AN24" s="19"/>
      <c r="AO24" s="20" t="s">
        <v>353</v>
      </c>
      <c r="AP24" s="24" t="s">
        <v>354</v>
      </c>
      <c r="AQ24" s="19"/>
      <c r="AR24" s="19"/>
      <c r="AS24" s="20" t="s">
        <v>216</v>
      </c>
      <c r="AT24" s="18">
        <v>44018</v>
      </c>
      <c r="AU24" s="18">
        <v>44012</v>
      </c>
      <c r="AV24" s="25" t="s">
        <v>217</v>
      </c>
    </row>
    <row r="25" spans="1:48" ht="89.25" x14ac:dyDescent="0.25">
      <c r="A25" s="21">
        <v>2020</v>
      </c>
      <c r="B25" s="2">
        <v>43922</v>
      </c>
      <c r="C25" s="18">
        <v>44012</v>
      </c>
      <c r="D25" s="1" t="s">
        <v>110</v>
      </c>
      <c r="E25" s="20" t="s">
        <v>355</v>
      </c>
      <c r="F25" s="20" t="s">
        <v>356</v>
      </c>
      <c r="G25" s="20" t="s">
        <v>357</v>
      </c>
      <c r="H25" s="20" t="s">
        <v>348</v>
      </c>
      <c r="I25" s="20" t="s">
        <v>215</v>
      </c>
      <c r="J25" s="1" t="s">
        <v>112</v>
      </c>
      <c r="K25" s="1" t="s">
        <v>120</v>
      </c>
      <c r="L25" s="19"/>
      <c r="M25" s="20" t="s">
        <v>358</v>
      </c>
      <c r="N25" s="1" t="s">
        <v>120</v>
      </c>
      <c r="O25" s="1" t="s">
        <v>146</v>
      </c>
      <c r="P25" s="20" t="s">
        <v>212</v>
      </c>
      <c r="Q25" s="1" t="s">
        <v>154</v>
      </c>
      <c r="R25" s="23" t="s">
        <v>359</v>
      </c>
      <c r="S25" s="26" t="s">
        <v>360</v>
      </c>
      <c r="T25" s="19"/>
      <c r="U25" s="1" t="s">
        <v>179</v>
      </c>
      <c r="V25" s="20" t="s">
        <v>225</v>
      </c>
      <c r="W25" s="20">
        <v>107</v>
      </c>
      <c r="X25" s="20" t="s">
        <v>226</v>
      </c>
      <c r="Y25" s="20">
        <v>107</v>
      </c>
      <c r="Z25" s="20" t="s">
        <v>226</v>
      </c>
      <c r="AA25" s="20">
        <v>16</v>
      </c>
      <c r="AB25" s="1" t="s">
        <v>120</v>
      </c>
      <c r="AC25" s="20">
        <v>58600</v>
      </c>
      <c r="AD25" s="19"/>
      <c r="AE25" s="19"/>
      <c r="AF25" s="19"/>
      <c r="AG25" s="19"/>
      <c r="AH25" s="19" t="s">
        <v>361</v>
      </c>
      <c r="AI25" s="19" t="s">
        <v>356</v>
      </c>
      <c r="AJ25" s="19" t="s">
        <v>357</v>
      </c>
      <c r="AK25" s="19" t="s">
        <v>362</v>
      </c>
      <c r="AL25" s="24" t="s">
        <v>363</v>
      </c>
      <c r="AM25" s="20" t="s">
        <v>214</v>
      </c>
      <c r="AN25" s="19"/>
      <c r="AO25" s="20" t="s">
        <v>362</v>
      </c>
      <c r="AP25" s="24" t="s">
        <v>363</v>
      </c>
      <c r="AQ25" s="19"/>
      <c r="AR25" s="19"/>
      <c r="AS25" s="20" t="s">
        <v>216</v>
      </c>
      <c r="AT25" s="18">
        <v>44018</v>
      </c>
      <c r="AU25" s="18">
        <v>44012</v>
      </c>
      <c r="AV25" s="25" t="s">
        <v>217</v>
      </c>
    </row>
    <row r="26" spans="1:48" ht="89.25" x14ac:dyDescent="0.25">
      <c r="A26" s="21">
        <v>2020</v>
      </c>
      <c r="B26" s="2">
        <v>43922</v>
      </c>
      <c r="C26" s="18">
        <v>44012</v>
      </c>
      <c r="D26" s="1" t="s">
        <v>110</v>
      </c>
      <c r="E26" s="20" t="s">
        <v>364</v>
      </c>
      <c r="F26" s="20" t="s">
        <v>365</v>
      </c>
      <c r="G26" s="20" t="s">
        <v>366</v>
      </c>
      <c r="H26" s="20" t="s">
        <v>367</v>
      </c>
      <c r="I26" s="20" t="s">
        <v>215</v>
      </c>
      <c r="J26" s="1" t="s">
        <v>112</v>
      </c>
      <c r="K26" s="1" t="s">
        <v>120</v>
      </c>
      <c r="L26" s="19"/>
      <c r="M26" s="20" t="s">
        <v>368</v>
      </c>
      <c r="N26" s="1" t="s">
        <v>120</v>
      </c>
      <c r="O26" s="1" t="s">
        <v>146</v>
      </c>
      <c r="P26" s="20" t="s">
        <v>212</v>
      </c>
      <c r="Q26" s="1" t="s">
        <v>154</v>
      </c>
      <c r="R26" s="23" t="s">
        <v>237</v>
      </c>
      <c r="S26" s="20">
        <v>43</v>
      </c>
      <c r="T26" s="19"/>
      <c r="U26" s="1" t="s">
        <v>179</v>
      </c>
      <c r="V26" s="20" t="s">
        <v>225</v>
      </c>
      <c r="W26" s="20">
        <v>107</v>
      </c>
      <c r="X26" s="20" t="s">
        <v>226</v>
      </c>
      <c r="Y26" s="20">
        <v>107</v>
      </c>
      <c r="Z26" s="20" t="s">
        <v>226</v>
      </c>
      <c r="AA26" s="20">
        <v>16</v>
      </c>
      <c r="AB26" s="1" t="s">
        <v>120</v>
      </c>
      <c r="AC26" s="20">
        <v>58670</v>
      </c>
      <c r="AD26" s="19"/>
      <c r="AE26" s="19"/>
      <c r="AF26" s="19"/>
      <c r="AG26" s="19"/>
      <c r="AH26" s="19" t="s">
        <v>369</v>
      </c>
      <c r="AI26" s="19" t="s">
        <v>370</v>
      </c>
      <c r="AJ26" s="19" t="s">
        <v>371</v>
      </c>
      <c r="AK26" s="19" t="s">
        <v>372</v>
      </c>
      <c r="AL26" s="24" t="s">
        <v>373</v>
      </c>
      <c r="AM26" s="20" t="s">
        <v>214</v>
      </c>
      <c r="AN26" s="19"/>
      <c r="AO26" s="20" t="s">
        <v>374</v>
      </c>
      <c r="AP26" s="24" t="s">
        <v>373</v>
      </c>
      <c r="AQ26" s="19"/>
      <c r="AR26" s="19"/>
      <c r="AS26" s="20" t="s">
        <v>216</v>
      </c>
      <c r="AT26" s="18">
        <v>44018</v>
      </c>
      <c r="AU26" s="18">
        <v>44012</v>
      </c>
      <c r="AV26" s="25" t="s">
        <v>217</v>
      </c>
    </row>
    <row r="27" spans="1:48" ht="89.25" x14ac:dyDescent="0.25">
      <c r="A27" s="21">
        <v>2020</v>
      </c>
      <c r="B27" s="2">
        <v>43922</v>
      </c>
      <c r="C27" s="18">
        <v>44012</v>
      </c>
      <c r="D27" s="1" t="s">
        <v>110</v>
      </c>
      <c r="E27" s="20" t="s">
        <v>375</v>
      </c>
      <c r="F27" s="20" t="s">
        <v>376</v>
      </c>
      <c r="G27" s="20" t="s">
        <v>234</v>
      </c>
      <c r="H27" s="20" t="s">
        <v>377</v>
      </c>
      <c r="I27" s="20" t="s">
        <v>215</v>
      </c>
      <c r="J27" s="1" t="s">
        <v>112</v>
      </c>
      <c r="K27" s="1" t="s">
        <v>120</v>
      </c>
      <c r="L27" s="19"/>
      <c r="M27" s="20" t="s">
        <v>378</v>
      </c>
      <c r="N27" s="1" t="s">
        <v>120</v>
      </c>
      <c r="O27" s="1" t="s">
        <v>146</v>
      </c>
      <c r="P27" s="20" t="s">
        <v>212</v>
      </c>
      <c r="Q27" s="1" t="s">
        <v>154</v>
      </c>
      <c r="R27" s="23" t="s">
        <v>379</v>
      </c>
      <c r="S27" s="20">
        <v>14</v>
      </c>
      <c r="T27" s="19"/>
      <c r="U27" s="1" t="s">
        <v>179</v>
      </c>
      <c r="V27" s="20" t="s">
        <v>225</v>
      </c>
      <c r="W27" s="20">
        <v>107</v>
      </c>
      <c r="X27" s="20" t="s">
        <v>226</v>
      </c>
      <c r="Y27" s="20">
        <v>107</v>
      </c>
      <c r="Z27" s="20" t="s">
        <v>226</v>
      </c>
      <c r="AA27" s="20">
        <v>16</v>
      </c>
      <c r="AB27" s="1" t="s">
        <v>120</v>
      </c>
      <c r="AC27" s="20">
        <v>58600</v>
      </c>
      <c r="AD27" s="19"/>
      <c r="AE27" s="19"/>
      <c r="AF27" s="19"/>
      <c r="AG27" s="19"/>
      <c r="AH27" s="19" t="s">
        <v>375</v>
      </c>
      <c r="AI27" s="19" t="s">
        <v>376</v>
      </c>
      <c r="AJ27" s="19" t="s">
        <v>234</v>
      </c>
      <c r="AK27" s="19" t="s">
        <v>380</v>
      </c>
      <c r="AL27" s="24" t="s">
        <v>381</v>
      </c>
      <c r="AM27" s="20" t="s">
        <v>214</v>
      </c>
      <c r="AN27" s="19"/>
      <c r="AO27" s="20" t="s">
        <v>382</v>
      </c>
      <c r="AP27" s="24" t="s">
        <v>381</v>
      </c>
      <c r="AQ27" s="19"/>
      <c r="AR27" s="19"/>
      <c r="AS27" s="20" t="s">
        <v>216</v>
      </c>
      <c r="AT27" s="18">
        <v>44018</v>
      </c>
      <c r="AU27" s="18">
        <v>44012</v>
      </c>
      <c r="AV27" s="25" t="s">
        <v>217</v>
      </c>
    </row>
    <row r="28" spans="1:48" ht="89.25" x14ac:dyDescent="0.25">
      <c r="A28" s="21">
        <v>2020</v>
      </c>
      <c r="B28" s="27">
        <v>43922</v>
      </c>
      <c r="C28" s="18">
        <v>44012</v>
      </c>
      <c r="D28" s="1" t="s">
        <v>110</v>
      </c>
      <c r="E28" s="20" t="s">
        <v>383</v>
      </c>
      <c r="F28" s="20" t="s">
        <v>275</v>
      </c>
      <c r="G28" s="20" t="s">
        <v>384</v>
      </c>
      <c r="H28" s="20" t="s">
        <v>385</v>
      </c>
      <c r="I28" s="20" t="s">
        <v>215</v>
      </c>
      <c r="J28" s="1" t="s">
        <v>112</v>
      </c>
      <c r="K28" s="1" t="s">
        <v>120</v>
      </c>
      <c r="L28" s="19"/>
      <c r="M28" s="20" t="s">
        <v>386</v>
      </c>
      <c r="N28" s="1" t="s">
        <v>120</v>
      </c>
      <c r="O28" s="1" t="s">
        <v>146</v>
      </c>
      <c r="P28" s="20" t="s">
        <v>212</v>
      </c>
      <c r="Q28" s="1" t="s">
        <v>154</v>
      </c>
      <c r="R28" s="23" t="s">
        <v>387</v>
      </c>
      <c r="S28" s="20">
        <v>175</v>
      </c>
      <c r="T28" s="19"/>
      <c r="U28" s="1" t="s">
        <v>179</v>
      </c>
      <c r="V28" s="20" t="s">
        <v>225</v>
      </c>
      <c r="W28" s="20">
        <v>107</v>
      </c>
      <c r="X28" s="20" t="s">
        <v>226</v>
      </c>
      <c r="Y28" s="20">
        <v>107</v>
      </c>
      <c r="Z28" s="20" t="s">
        <v>226</v>
      </c>
      <c r="AA28" s="20">
        <v>16</v>
      </c>
      <c r="AB28" s="1" t="s">
        <v>120</v>
      </c>
      <c r="AC28" s="20">
        <v>58600</v>
      </c>
      <c r="AD28" s="19"/>
      <c r="AE28" s="19"/>
      <c r="AF28" s="19"/>
      <c r="AG28" s="19"/>
      <c r="AH28" s="19" t="s">
        <v>383</v>
      </c>
      <c r="AI28" s="19" t="s">
        <v>275</v>
      </c>
      <c r="AJ28" s="19" t="s">
        <v>384</v>
      </c>
      <c r="AK28" s="19" t="s">
        <v>388</v>
      </c>
      <c r="AL28" s="24" t="s">
        <v>389</v>
      </c>
      <c r="AM28" s="20" t="s">
        <v>214</v>
      </c>
      <c r="AN28" s="19"/>
      <c r="AO28" s="20" t="s">
        <v>388</v>
      </c>
      <c r="AP28" s="24" t="s">
        <v>389</v>
      </c>
      <c r="AQ28" s="19"/>
      <c r="AR28" s="19"/>
      <c r="AS28" s="20" t="s">
        <v>216</v>
      </c>
      <c r="AT28" s="18">
        <v>44018</v>
      </c>
      <c r="AU28" s="18">
        <v>44012</v>
      </c>
      <c r="AV28" s="25" t="s">
        <v>217</v>
      </c>
    </row>
    <row r="29" spans="1:48" ht="89.25" x14ac:dyDescent="0.25">
      <c r="A29" s="21">
        <v>2020</v>
      </c>
      <c r="B29" s="27">
        <v>43922</v>
      </c>
      <c r="C29" s="18">
        <v>44012</v>
      </c>
      <c r="D29" s="1" t="s">
        <v>111</v>
      </c>
      <c r="E29" s="20" t="s">
        <v>293</v>
      </c>
      <c r="F29" s="20" t="s">
        <v>390</v>
      </c>
      <c r="G29" s="20" t="s">
        <v>391</v>
      </c>
      <c r="H29" s="20" t="s">
        <v>392</v>
      </c>
      <c r="I29" s="20" t="s">
        <v>215</v>
      </c>
      <c r="J29" s="1" t="s">
        <v>112</v>
      </c>
      <c r="K29" s="1" t="s">
        <v>120</v>
      </c>
      <c r="L29" s="19"/>
      <c r="M29" s="20" t="s">
        <v>393</v>
      </c>
      <c r="N29" s="1" t="s">
        <v>120</v>
      </c>
      <c r="O29" s="1" t="s">
        <v>146</v>
      </c>
      <c r="P29" s="20" t="s">
        <v>212</v>
      </c>
      <c r="Q29" s="1" t="s">
        <v>154</v>
      </c>
      <c r="R29" s="23" t="s">
        <v>394</v>
      </c>
      <c r="S29" s="20">
        <v>81</v>
      </c>
      <c r="T29" s="19"/>
      <c r="U29" s="1" t="s">
        <v>179</v>
      </c>
      <c r="V29" s="20" t="s">
        <v>225</v>
      </c>
      <c r="W29" s="20">
        <v>107</v>
      </c>
      <c r="X29" s="20" t="s">
        <v>226</v>
      </c>
      <c r="Y29" s="20">
        <v>107</v>
      </c>
      <c r="Z29" s="20" t="s">
        <v>226</v>
      </c>
      <c r="AA29" s="20">
        <v>16</v>
      </c>
      <c r="AB29" s="1" t="s">
        <v>120</v>
      </c>
      <c r="AC29" s="20">
        <v>58600</v>
      </c>
      <c r="AD29" s="19"/>
      <c r="AE29" s="19"/>
      <c r="AF29" s="19"/>
      <c r="AG29" s="19"/>
      <c r="AH29" s="19" t="s">
        <v>293</v>
      </c>
      <c r="AI29" s="19" t="s">
        <v>390</v>
      </c>
      <c r="AJ29" s="19" t="s">
        <v>391</v>
      </c>
      <c r="AK29" s="19" t="s">
        <v>520</v>
      </c>
      <c r="AL29" s="24" t="s">
        <v>395</v>
      </c>
      <c r="AM29" s="20" t="s">
        <v>214</v>
      </c>
      <c r="AN29" s="19"/>
      <c r="AO29" s="20" t="s">
        <v>520</v>
      </c>
      <c r="AP29" s="24" t="s">
        <v>395</v>
      </c>
      <c r="AQ29" s="19"/>
      <c r="AR29" s="19"/>
      <c r="AS29" s="20" t="s">
        <v>216</v>
      </c>
      <c r="AT29" s="18">
        <v>44018</v>
      </c>
      <c r="AU29" s="18">
        <v>44012</v>
      </c>
      <c r="AV29" s="25" t="s">
        <v>217</v>
      </c>
    </row>
    <row r="30" spans="1:48" ht="89.25" x14ac:dyDescent="0.25">
      <c r="A30" s="21">
        <v>2020</v>
      </c>
      <c r="B30" s="27">
        <v>43922</v>
      </c>
      <c r="C30" s="18">
        <v>44012</v>
      </c>
      <c r="D30" s="1" t="s">
        <v>111</v>
      </c>
      <c r="E30" s="20" t="s">
        <v>396</v>
      </c>
      <c r="F30" s="20" t="s">
        <v>397</v>
      </c>
      <c r="G30" s="20" t="s">
        <v>391</v>
      </c>
      <c r="H30" s="20" t="s">
        <v>398</v>
      </c>
      <c r="I30" s="20" t="s">
        <v>215</v>
      </c>
      <c r="J30" s="1" t="s">
        <v>112</v>
      </c>
      <c r="K30" s="1" t="s">
        <v>120</v>
      </c>
      <c r="L30" s="19"/>
      <c r="M30" s="20" t="s">
        <v>399</v>
      </c>
      <c r="N30" s="1" t="s">
        <v>120</v>
      </c>
      <c r="O30" s="1" t="s">
        <v>146</v>
      </c>
      <c r="P30" s="20" t="s">
        <v>212</v>
      </c>
      <c r="Q30" s="1" t="s">
        <v>154</v>
      </c>
      <c r="R30" s="23" t="s">
        <v>400</v>
      </c>
      <c r="S30" s="20">
        <v>157</v>
      </c>
      <c r="T30" s="19"/>
      <c r="U30" s="1" t="s">
        <v>179</v>
      </c>
      <c r="V30" s="20" t="s">
        <v>225</v>
      </c>
      <c r="W30" s="20">
        <v>107</v>
      </c>
      <c r="X30" s="20" t="s">
        <v>226</v>
      </c>
      <c r="Y30" s="20">
        <v>107</v>
      </c>
      <c r="Z30" s="20" t="s">
        <v>226</v>
      </c>
      <c r="AA30" s="20">
        <v>16</v>
      </c>
      <c r="AB30" s="1" t="s">
        <v>120</v>
      </c>
      <c r="AC30" s="20">
        <v>58600</v>
      </c>
      <c r="AD30" s="19"/>
      <c r="AE30" s="19"/>
      <c r="AF30" s="19"/>
      <c r="AG30" s="19"/>
      <c r="AH30" s="19" t="s">
        <v>396</v>
      </c>
      <c r="AI30" s="19" t="s">
        <v>397</v>
      </c>
      <c r="AJ30" s="19" t="s">
        <v>391</v>
      </c>
      <c r="AK30" s="19" t="s">
        <v>520</v>
      </c>
      <c r="AL30" s="24" t="s">
        <v>401</v>
      </c>
      <c r="AM30" s="20" t="s">
        <v>214</v>
      </c>
      <c r="AN30" s="19"/>
      <c r="AO30" s="20" t="s">
        <v>520</v>
      </c>
      <c r="AP30" s="24" t="s">
        <v>402</v>
      </c>
      <c r="AQ30" s="19"/>
      <c r="AR30" s="19"/>
      <c r="AS30" s="20" t="s">
        <v>216</v>
      </c>
      <c r="AT30" s="18">
        <v>44018</v>
      </c>
      <c r="AU30" s="18">
        <v>44012</v>
      </c>
      <c r="AV30" s="25" t="s">
        <v>217</v>
      </c>
    </row>
    <row r="31" spans="1:48" ht="89.25" x14ac:dyDescent="0.25">
      <c r="A31" s="21">
        <v>2020</v>
      </c>
      <c r="B31" s="27">
        <v>43922</v>
      </c>
      <c r="C31" s="18">
        <v>44012</v>
      </c>
      <c r="D31" s="1" t="s">
        <v>110</v>
      </c>
      <c r="E31" s="20" t="s">
        <v>355</v>
      </c>
      <c r="F31" s="20" t="s">
        <v>403</v>
      </c>
      <c r="G31" s="20" t="s">
        <v>266</v>
      </c>
      <c r="H31" s="20" t="s">
        <v>404</v>
      </c>
      <c r="I31" s="20" t="s">
        <v>215</v>
      </c>
      <c r="J31" s="1" t="s">
        <v>112</v>
      </c>
      <c r="K31" s="1" t="s">
        <v>120</v>
      </c>
      <c r="L31" s="19"/>
      <c r="M31" s="20" t="s">
        <v>405</v>
      </c>
      <c r="N31" s="1" t="s">
        <v>120</v>
      </c>
      <c r="O31" s="1" t="s">
        <v>146</v>
      </c>
      <c r="P31" s="20" t="s">
        <v>212</v>
      </c>
      <c r="Q31" s="1" t="s">
        <v>154</v>
      </c>
      <c r="R31" s="23" t="s">
        <v>263</v>
      </c>
      <c r="S31" s="20">
        <v>220</v>
      </c>
      <c r="T31" s="19"/>
      <c r="U31" s="1" t="s">
        <v>179</v>
      </c>
      <c r="V31" s="20" t="s">
        <v>225</v>
      </c>
      <c r="W31" s="20">
        <v>107</v>
      </c>
      <c r="X31" s="20" t="s">
        <v>226</v>
      </c>
      <c r="Y31" s="20">
        <v>107</v>
      </c>
      <c r="Z31" s="20" t="s">
        <v>226</v>
      </c>
      <c r="AA31" s="20">
        <v>16</v>
      </c>
      <c r="AB31" s="1" t="s">
        <v>120</v>
      </c>
      <c r="AC31" s="20">
        <v>58600</v>
      </c>
      <c r="AD31" s="19"/>
      <c r="AE31" s="19"/>
      <c r="AF31" s="19"/>
      <c r="AG31" s="19"/>
      <c r="AH31" s="19" t="s">
        <v>361</v>
      </c>
      <c r="AI31" s="19" t="s">
        <v>403</v>
      </c>
      <c r="AJ31" s="19" t="s">
        <v>266</v>
      </c>
      <c r="AK31" s="19" t="s">
        <v>406</v>
      </c>
      <c r="AL31" s="24" t="s">
        <v>407</v>
      </c>
      <c r="AM31" s="20" t="s">
        <v>214</v>
      </c>
      <c r="AN31" s="19"/>
      <c r="AO31" s="20" t="s">
        <v>406</v>
      </c>
      <c r="AP31" s="24" t="s">
        <v>407</v>
      </c>
      <c r="AQ31" s="19"/>
      <c r="AR31" s="19"/>
      <c r="AS31" s="20" t="s">
        <v>216</v>
      </c>
      <c r="AT31" s="18">
        <v>44018</v>
      </c>
      <c r="AU31" s="18">
        <v>44012</v>
      </c>
      <c r="AV31" s="25" t="s">
        <v>217</v>
      </c>
    </row>
    <row r="32" spans="1:48" ht="89.25" x14ac:dyDescent="0.25">
      <c r="A32" s="21">
        <v>2020</v>
      </c>
      <c r="B32" s="27">
        <v>43922</v>
      </c>
      <c r="C32" s="18">
        <v>44012</v>
      </c>
      <c r="D32" s="1" t="s">
        <v>110</v>
      </c>
      <c r="E32" s="20" t="s">
        <v>408</v>
      </c>
      <c r="F32" s="20" t="s">
        <v>409</v>
      </c>
      <c r="G32" s="20" t="s">
        <v>410</v>
      </c>
      <c r="H32" s="20" t="s">
        <v>367</v>
      </c>
      <c r="I32" s="20" t="s">
        <v>215</v>
      </c>
      <c r="J32" s="1" t="s">
        <v>112</v>
      </c>
      <c r="K32" s="1" t="s">
        <v>120</v>
      </c>
      <c r="L32" s="19"/>
      <c r="M32" s="20" t="s">
        <v>411</v>
      </c>
      <c r="N32" s="1" t="s">
        <v>120</v>
      </c>
      <c r="O32" s="1" t="s">
        <v>146</v>
      </c>
      <c r="P32" s="20" t="s">
        <v>212</v>
      </c>
      <c r="Q32" s="1" t="s">
        <v>154</v>
      </c>
      <c r="R32" s="23" t="s">
        <v>412</v>
      </c>
      <c r="S32" s="20">
        <v>415</v>
      </c>
      <c r="T32" s="19"/>
      <c r="U32" s="1" t="s">
        <v>179</v>
      </c>
      <c r="V32" s="20" t="s">
        <v>225</v>
      </c>
      <c r="W32" s="20">
        <v>107</v>
      </c>
      <c r="X32" s="20" t="s">
        <v>226</v>
      </c>
      <c r="Y32" s="20">
        <v>107</v>
      </c>
      <c r="Z32" s="20" t="s">
        <v>226</v>
      </c>
      <c r="AA32" s="20">
        <v>16</v>
      </c>
      <c r="AB32" s="1" t="s">
        <v>120</v>
      </c>
      <c r="AC32" s="20">
        <v>58630</v>
      </c>
      <c r="AD32" s="19"/>
      <c r="AE32" s="19"/>
      <c r="AF32" s="19"/>
      <c r="AG32" s="19"/>
      <c r="AH32" s="19" t="s">
        <v>408</v>
      </c>
      <c r="AI32" s="19" t="s">
        <v>413</v>
      </c>
      <c r="AJ32" s="19" t="s">
        <v>410</v>
      </c>
      <c r="AK32" s="19" t="s">
        <v>414</v>
      </c>
      <c r="AL32" s="24" t="s">
        <v>300</v>
      </c>
      <c r="AM32" s="20" t="s">
        <v>214</v>
      </c>
      <c r="AN32" s="19"/>
      <c r="AO32" s="20" t="s">
        <v>414</v>
      </c>
      <c r="AP32" s="24" t="s">
        <v>300</v>
      </c>
      <c r="AQ32" s="19"/>
      <c r="AR32" s="19"/>
      <c r="AS32" s="20" t="s">
        <v>216</v>
      </c>
      <c r="AT32" s="18">
        <v>44018</v>
      </c>
      <c r="AU32" s="18">
        <v>44012</v>
      </c>
      <c r="AV32" s="25" t="s">
        <v>217</v>
      </c>
    </row>
    <row r="33" spans="1:48" ht="89.25" x14ac:dyDescent="0.25">
      <c r="A33" s="21">
        <v>2020</v>
      </c>
      <c r="B33" s="27">
        <v>43922</v>
      </c>
      <c r="C33" s="18">
        <v>44012</v>
      </c>
      <c r="D33" s="1" t="s">
        <v>110</v>
      </c>
      <c r="E33" s="20" t="s">
        <v>415</v>
      </c>
      <c r="F33" s="20" t="s">
        <v>310</v>
      </c>
      <c r="G33" s="20" t="s">
        <v>326</v>
      </c>
      <c r="H33" s="20" t="s">
        <v>416</v>
      </c>
      <c r="I33" s="20" t="s">
        <v>215</v>
      </c>
      <c r="J33" s="1" t="s">
        <v>112</v>
      </c>
      <c r="K33" s="1" t="s">
        <v>120</v>
      </c>
      <c r="L33" s="19"/>
      <c r="M33" s="20" t="s">
        <v>417</v>
      </c>
      <c r="N33" s="1" t="s">
        <v>120</v>
      </c>
      <c r="O33" s="1" t="s">
        <v>146</v>
      </c>
      <c r="P33" s="20" t="s">
        <v>212</v>
      </c>
      <c r="Q33" s="1" t="s">
        <v>154</v>
      </c>
      <c r="R33" s="23" t="s">
        <v>418</v>
      </c>
      <c r="S33" s="20">
        <v>35</v>
      </c>
      <c r="T33" s="19"/>
      <c r="U33" s="1" t="s">
        <v>179</v>
      </c>
      <c r="V33" s="20" t="s">
        <v>225</v>
      </c>
      <c r="W33" s="20">
        <v>107</v>
      </c>
      <c r="X33" s="20" t="s">
        <v>226</v>
      </c>
      <c r="Y33" s="20">
        <v>107</v>
      </c>
      <c r="Z33" s="20" t="s">
        <v>226</v>
      </c>
      <c r="AA33" s="20">
        <v>16</v>
      </c>
      <c r="AB33" s="1" t="s">
        <v>120</v>
      </c>
      <c r="AC33" s="20">
        <v>58600</v>
      </c>
      <c r="AD33" s="19"/>
      <c r="AE33" s="19"/>
      <c r="AF33" s="19"/>
      <c r="AG33" s="19"/>
      <c r="AH33" s="19" t="s">
        <v>415</v>
      </c>
      <c r="AI33" s="19" t="s">
        <v>310</v>
      </c>
      <c r="AJ33" s="19" t="s">
        <v>326</v>
      </c>
      <c r="AK33" s="19" t="s">
        <v>419</v>
      </c>
      <c r="AL33" s="24" t="s">
        <v>420</v>
      </c>
      <c r="AM33" s="20" t="s">
        <v>214</v>
      </c>
      <c r="AN33" s="19"/>
      <c r="AO33" s="20" t="s">
        <v>419</v>
      </c>
      <c r="AP33" s="24" t="s">
        <v>420</v>
      </c>
      <c r="AQ33" s="19"/>
      <c r="AR33" s="19"/>
      <c r="AS33" s="20" t="s">
        <v>216</v>
      </c>
      <c r="AT33" s="18">
        <v>44018</v>
      </c>
      <c r="AU33" s="18">
        <v>44012</v>
      </c>
      <c r="AV33" s="25" t="s">
        <v>217</v>
      </c>
    </row>
    <row r="34" spans="1:48" ht="89.25" x14ac:dyDescent="0.25">
      <c r="A34" s="21">
        <v>2020</v>
      </c>
      <c r="B34" s="27">
        <v>43922</v>
      </c>
      <c r="C34" s="18">
        <v>44012</v>
      </c>
      <c r="D34" s="1" t="s">
        <v>110</v>
      </c>
      <c r="E34" s="20" t="s">
        <v>421</v>
      </c>
      <c r="F34" s="20" t="s">
        <v>422</v>
      </c>
      <c r="G34" s="20" t="s">
        <v>423</v>
      </c>
      <c r="H34" s="20" t="s">
        <v>472</v>
      </c>
      <c r="I34" s="20" t="s">
        <v>215</v>
      </c>
      <c r="J34" s="1" t="s">
        <v>112</v>
      </c>
      <c r="K34" s="1" t="s">
        <v>120</v>
      </c>
      <c r="L34" s="19"/>
      <c r="M34" s="20" t="s">
        <v>494</v>
      </c>
      <c r="N34" s="1" t="s">
        <v>120</v>
      </c>
      <c r="O34" s="1" t="s">
        <v>146</v>
      </c>
      <c r="P34" s="20" t="s">
        <v>212</v>
      </c>
      <c r="Q34" s="1" t="s">
        <v>154</v>
      </c>
      <c r="R34" s="23" t="s">
        <v>495</v>
      </c>
      <c r="S34" s="20">
        <v>4</v>
      </c>
      <c r="T34" s="19"/>
      <c r="U34" s="1" t="s">
        <v>179</v>
      </c>
      <c r="V34" s="20" t="s">
        <v>225</v>
      </c>
      <c r="W34" s="20">
        <v>107</v>
      </c>
      <c r="X34" s="20" t="s">
        <v>226</v>
      </c>
      <c r="Y34" s="20">
        <v>107</v>
      </c>
      <c r="Z34" s="20" t="s">
        <v>481</v>
      </c>
      <c r="AA34" s="20">
        <v>16</v>
      </c>
      <c r="AB34" s="1" t="s">
        <v>120</v>
      </c>
      <c r="AC34" s="20">
        <v>58600</v>
      </c>
      <c r="AD34" s="19"/>
      <c r="AE34" s="19"/>
      <c r="AF34" s="19"/>
      <c r="AG34" s="19"/>
      <c r="AH34" s="19" t="s">
        <v>424</v>
      </c>
      <c r="AI34" s="19" t="s">
        <v>422</v>
      </c>
      <c r="AJ34" s="19" t="s">
        <v>423</v>
      </c>
      <c r="AK34" s="19" t="s">
        <v>496</v>
      </c>
      <c r="AL34" s="24" t="s">
        <v>498</v>
      </c>
      <c r="AM34" s="20" t="s">
        <v>214</v>
      </c>
      <c r="AN34" s="19"/>
      <c r="AO34" s="20" t="s">
        <v>497</v>
      </c>
      <c r="AP34" s="24" t="s">
        <v>498</v>
      </c>
      <c r="AQ34" s="19"/>
      <c r="AR34" s="19"/>
      <c r="AS34" s="20" t="s">
        <v>216</v>
      </c>
      <c r="AT34" s="18">
        <v>44018</v>
      </c>
      <c r="AU34" s="18">
        <v>44012</v>
      </c>
      <c r="AV34" s="25" t="s">
        <v>217</v>
      </c>
    </row>
    <row r="35" spans="1:48" ht="89.25" x14ac:dyDescent="0.25">
      <c r="A35" s="21">
        <v>2020</v>
      </c>
      <c r="B35" s="27">
        <v>43922</v>
      </c>
      <c r="C35" s="18">
        <v>44012</v>
      </c>
      <c r="D35" s="1" t="s">
        <v>111</v>
      </c>
      <c r="E35" s="20" t="s">
        <v>425</v>
      </c>
      <c r="F35" s="20" t="s">
        <v>350</v>
      </c>
      <c r="G35" s="20" t="s">
        <v>426</v>
      </c>
      <c r="H35" s="20" t="s">
        <v>427</v>
      </c>
      <c r="I35" s="20" t="s">
        <v>215</v>
      </c>
      <c r="J35" s="1" t="s">
        <v>112</v>
      </c>
      <c r="K35" s="1" t="s">
        <v>120</v>
      </c>
      <c r="L35" s="19"/>
      <c r="M35" s="20" t="s">
        <v>428</v>
      </c>
      <c r="N35" s="1" t="s">
        <v>120</v>
      </c>
      <c r="O35" s="1" t="s">
        <v>146</v>
      </c>
      <c r="P35" s="20" t="s">
        <v>212</v>
      </c>
      <c r="Q35" s="1" t="s">
        <v>154</v>
      </c>
      <c r="R35" s="23" t="s">
        <v>429</v>
      </c>
      <c r="S35" s="20">
        <v>90</v>
      </c>
      <c r="T35" s="19"/>
      <c r="U35" s="1" t="s">
        <v>179</v>
      </c>
      <c r="V35" s="20" t="s">
        <v>225</v>
      </c>
      <c r="W35" s="20">
        <v>107</v>
      </c>
      <c r="X35" s="20" t="s">
        <v>226</v>
      </c>
      <c r="Y35" s="20">
        <v>107</v>
      </c>
      <c r="Z35" s="20" t="s">
        <v>226</v>
      </c>
      <c r="AA35" s="20">
        <v>16</v>
      </c>
      <c r="AB35" s="1" t="s">
        <v>120</v>
      </c>
      <c r="AC35" s="20">
        <v>58635</v>
      </c>
      <c r="AD35" s="19"/>
      <c r="AE35" s="19"/>
      <c r="AF35" s="19"/>
      <c r="AG35" s="19"/>
      <c r="AH35" s="19" t="s">
        <v>425</v>
      </c>
      <c r="AI35" s="19" t="s">
        <v>350</v>
      </c>
      <c r="AJ35" s="19" t="s">
        <v>426</v>
      </c>
      <c r="AK35" s="19" t="s">
        <v>521</v>
      </c>
      <c r="AL35" s="24" t="s">
        <v>430</v>
      </c>
      <c r="AM35" s="20" t="s">
        <v>214</v>
      </c>
      <c r="AN35" s="19"/>
      <c r="AO35" s="20" t="s">
        <v>521</v>
      </c>
      <c r="AP35" s="24" t="s">
        <v>430</v>
      </c>
      <c r="AQ35" s="19"/>
      <c r="AR35" s="19"/>
      <c r="AS35" s="20" t="s">
        <v>216</v>
      </c>
      <c r="AT35" s="18">
        <v>44018</v>
      </c>
      <c r="AU35" s="18">
        <v>44012</v>
      </c>
      <c r="AV35" s="25" t="s">
        <v>217</v>
      </c>
    </row>
    <row r="36" spans="1:48" ht="89.25" x14ac:dyDescent="0.25">
      <c r="A36" s="21">
        <v>2020</v>
      </c>
      <c r="B36" s="27">
        <v>43922</v>
      </c>
      <c r="C36" s="18">
        <v>44012</v>
      </c>
      <c r="D36" s="1" t="s">
        <v>110</v>
      </c>
      <c r="E36" s="20" t="s">
        <v>431</v>
      </c>
      <c r="F36" s="20" t="s">
        <v>242</v>
      </c>
      <c r="G36" s="20" t="s">
        <v>266</v>
      </c>
      <c r="H36" s="20" t="s">
        <v>367</v>
      </c>
      <c r="I36" s="20" t="s">
        <v>215</v>
      </c>
      <c r="J36" s="1" t="s">
        <v>112</v>
      </c>
      <c r="K36" s="1" t="s">
        <v>120</v>
      </c>
      <c r="L36" s="19"/>
      <c r="M36" s="20" t="s">
        <v>432</v>
      </c>
      <c r="N36" s="1" t="s">
        <v>120</v>
      </c>
      <c r="O36" s="1" t="s">
        <v>146</v>
      </c>
      <c r="P36" s="20" t="s">
        <v>212</v>
      </c>
      <c r="Q36" s="1" t="s">
        <v>173</v>
      </c>
      <c r="R36" s="23" t="s">
        <v>379</v>
      </c>
      <c r="S36" s="20">
        <v>560</v>
      </c>
      <c r="T36" s="19"/>
      <c r="U36" s="1" t="s">
        <v>179</v>
      </c>
      <c r="V36" s="20" t="s">
        <v>225</v>
      </c>
      <c r="W36" s="20">
        <v>107</v>
      </c>
      <c r="X36" s="20" t="s">
        <v>226</v>
      </c>
      <c r="Y36" s="20">
        <v>107</v>
      </c>
      <c r="Z36" s="20" t="s">
        <v>226</v>
      </c>
      <c r="AA36" s="20">
        <v>16</v>
      </c>
      <c r="AB36" s="1" t="s">
        <v>120</v>
      </c>
      <c r="AC36" s="20">
        <v>58600</v>
      </c>
      <c r="AD36" s="19"/>
      <c r="AE36" s="19"/>
      <c r="AF36" s="19"/>
      <c r="AG36" s="19"/>
      <c r="AH36" s="19" t="s">
        <v>431</v>
      </c>
      <c r="AI36" s="19" t="s">
        <v>242</v>
      </c>
      <c r="AJ36" s="19" t="s">
        <v>266</v>
      </c>
      <c r="AK36" s="19" t="s">
        <v>433</v>
      </c>
      <c r="AL36" s="24" t="s">
        <v>434</v>
      </c>
      <c r="AM36" s="20" t="s">
        <v>214</v>
      </c>
      <c r="AN36" s="19"/>
      <c r="AO36" s="20" t="s">
        <v>435</v>
      </c>
      <c r="AP36" s="24" t="s">
        <v>434</v>
      </c>
      <c r="AQ36" s="19"/>
      <c r="AR36" s="19"/>
      <c r="AS36" s="20" t="s">
        <v>216</v>
      </c>
      <c r="AT36" s="18">
        <v>44018</v>
      </c>
      <c r="AU36" s="18">
        <v>44012</v>
      </c>
      <c r="AV36" s="25" t="s">
        <v>217</v>
      </c>
    </row>
    <row r="37" spans="1:48" ht="89.25" x14ac:dyDescent="0.25">
      <c r="A37" s="21">
        <v>2020</v>
      </c>
      <c r="B37" s="27">
        <v>43922</v>
      </c>
      <c r="C37" s="18">
        <v>44012</v>
      </c>
      <c r="D37" s="1" t="s">
        <v>110</v>
      </c>
      <c r="E37" s="20" t="s">
        <v>436</v>
      </c>
      <c r="F37" s="20" t="s">
        <v>422</v>
      </c>
      <c r="G37" s="20" t="s">
        <v>333</v>
      </c>
      <c r="H37" s="20" t="s">
        <v>437</v>
      </c>
      <c r="I37" s="20" t="s">
        <v>215</v>
      </c>
      <c r="J37" s="1" t="s">
        <v>112</v>
      </c>
      <c r="K37" s="1" t="s">
        <v>120</v>
      </c>
      <c r="L37" s="19"/>
      <c r="M37" s="20" t="s">
        <v>438</v>
      </c>
      <c r="N37" s="1" t="s">
        <v>120</v>
      </c>
      <c r="O37" s="1" t="s">
        <v>146</v>
      </c>
      <c r="P37" s="21" t="s">
        <v>212</v>
      </c>
      <c r="Q37" s="1" t="s">
        <v>154</v>
      </c>
      <c r="R37" s="23" t="s">
        <v>439</v>
      </c>
      <c r="S37" s="20">
        <v>45</v>
      </c>
      <c r="T37" s="19"/>
      <c r="U37" s="1" t="s">
        <v>179</v>
      </c>
      <c r="V37" s="20" t="s">
        <v>225</v>
      </c>
      <c r="W37" s="20">
        <v>107</v>
      </c>
      <c r="X37" s="20" t="s">
        <v>226</v>
      </c>
      <c r="Y37" s="20">
        <v>107</v>
      </c>
      <c r="Z37" s="20" t="s">
        <v>226</v>
      </c>
      <c r="AA37" s="20">
        <v>16</v>
      </c>
      <c r="AB37" s="1" t="s">
        <v>120</v>
      </c>
      <c r="AC37" s="20">
        <v>58600</v>
      </c>
      <c r="AD37" s="19"/>
      <c r="AE37" s="19"/>
      <c r="AF37" s="19"/>
      <c r="AG37" s="19"/>
      <c r="AH37" s="19" t="s">
        <v>436</v>
      </c>
      <c r="AI37" s="19" t="s">
        <v>422</v>
      </c>
      <c r="AJ37" s="19" t="s">
        <v>333</v>
      </c>
      <c r="AK37" s="19" t="s">
        <v>440</v>
      </c>
      <c r="AL37" s="24" t="s">
        <v>441</v>
      </c>
      <c r="AM37" s="20" t="s">
        <v>214</v>
      </c>
      <c r="AN37" s="19"/>
      <c r="AO37" s="20" t="s">
        <v>440</v>
      </c>
      <c r="AP37" s="24" t="s">
        <v>441</v>
      </c>
      <c r="AQ37" s="19"/>
      <c r="AR37" s="19"/>
      <c r="AS37" s="20" t="s">
        <v>216</v>
      </c>
      <c r="AT37" s="18">
        <v>44018</v>
      </c>
      <c r="AU37" s="18">
        <v>44012</v>
      </c>
      <c r="AV37" s="25" t="s">
        <v>217</v>
      </c>
    </row>
    <row r="38" spans="1:48" ht="89.25" x14ac:dyDescent="0.25">
      <c r="A38" s="21">
        <v>2020</v>
      </c>
      <c r="B38" s="27">
        <v>43922</v>
      </c>
      <c r="C38" s="18">
        <v>44012</v>
      </c>
      <c r="D38" s="1" t="s">
        <v>110</v>
      </c>
      <c r="E38" s="20" t="s">
        <v>442</v>
      </c>
      <c r="F38" s="20" t="s">
        <v>443</v>
      </c>
      <c r="G38" s="20" t="s">
        <v>444</v>
      </c>
      <c r="H38" s="20" t="s">
        <v>416</v>
      </c>
      <c r="I38" s="20" t="s">
        <v>215</v>
      </c>
      <c r="J38" s="1" t="s">
        <v>112</v>
      </c>
      <c r="K38" s="1" t="s">
        <v>120</v>
      </c>
      <c r="L38" s="19"/>
      <c r="M38" s="20" t="s">
        <v>445</v>
      </c>
      <c r="N38" s="1" t="s">
        <v>120</v>
      </c>
      <c r="O38" s="1" t="s">
        <v>146</v>
      </c>
      <c r="P38" s="21" t="s">
        <v>212</v>
      </c>
      <c r="Q38" s="1" t="s">
        <v>154</v>
      </c>
      <c r="R38" s="23" t="s">
        <v>512</v>
      </c>
      <c r="S38" s="20">
        <v>90</v>
      </c>
      <c r="T38" s="19"/>
      <c r="U38" s="21" t="s">
        <v>179</v>
      </c>
      <c r="V38" s="20" t="s">
        <v>225</v>
      </c>
      <c r="W38" s="20">
        <v>107</v>
      </c>
      <c r="X38" s="20" t="s">
        <v>226</v>
      </c>
      <c r="Y38" s="20">
        <v>107</v>
      </c>
      <c r="Z38" s="20" t="s">
        <v>226</v>
      </c>
      <c r="AA38" s="20">
        <v>16</v>
      </c>
      <c r="AB38" s="1" t="s">
        <v>120</v>
      </c>
      <c r="AC38" s="20">
        <v>58600</v>
      </c>
      <c r="AD38" s="19"/>
      <c r="AE38" s="19"/>
      <c r="AF38" s="19"/>
      <c r="AG38" s="19"/>
      <c r="AH38" s="19" t="s">
        <v>442</v>
      </c>
      <c r="AI38" s="19" t="s">
        <v>443</v>
      </c>
      <c r="AJ38" s="19" t="s">
        <v>444</v>
      </c>
      <c r="AK38" s="19"/>
      <c r="AL38" s="20"/>
      <c r="AM38" s="20" t="s">
        <v>214</v>
      </c>
      <c r="AN38" s="19"/>
      <c r="AO38" s="20"/>
      <c r="AP38" s="20"/>
      <c r="AQ38" s="19"/>
      <c r="AR38" s="19"/>
      <c r="AS38" s="20" t="s">
        <v>216</v>
      </c>
      <c r="AT38" s="18">
        <v>44018</v>
      </c>
      <c r="AU38" s="18">
        <v>44012</v>
      </c>
      <c r="AV38" s="25" t="s">
        <v>217</v>
      </c>
    </row>
    <row r="39" spans="1:48" ht="89.25" x14ac:dyDescent="0.25">
      <c r="A39" s="21">
        <v>2020</v>
      </c>
      <c r="B39" s="27">
        <v>43922</v>
      </c>
      <c r="C39" s="18">
        <v>44012</v>
      </c>
      <c r="D39" s="1" t="s">
        <v>110</v>
      </c>
      <c r="E39" s="20" t="s">
        <v>446</v>
      </c>
      <c r="F39" s="20" t="s">
        <v>234</v>
      </c>
      <c r="G39" s="20" t="s">
        <v>326</v>
      </c>
      <c r="H39" s="20" t="s">
        <v>447</v>
      </c>
      <c r="I39" s="20" t="s">
        <v>215</v>
      </c>
      <c r="J39" s="1" t="s">
        <v>112</v>
      </c>
      <c r="K39" s="1" t="s">
        <v>120</v>
      </c>
      <c r="L39" s="19"/>
      <c r="M39" s="20" t="s">
        <v>448</v>
      </c>
      <c r="N39" s="1" t="s">
        <v>120</v>
      </c>
      <c r="O39" s="1" t="s">
        <v>146</v>
      </c>
      <c r="P39" s="21" t="s">
        <v>212</v>
      </c>
      <c r="Q39" s="1" t="s">
        <v>173</v>
      </c>
      <c r="R39" s="23" t="s">
        <v>449</v>
      </c>
      <c r="S39" s="21" t="s">
        <v>450</v>
      </c>
      <c r="T39" s="19"/>
      <c r="U39" s="1" t="s">
        <v>179</v>
      </c>
      <c r="V39" s="21" t="s">
        <v>225</v>
      </c>
      <c r="W39" s="20">
        <v>107</v>
      </c>
      <c r="X39" s="21" t="s">
        <v>226</v>
      </c>
      <c r="Y39" s="20">
        <v>107</v>
      </c>
      <c r="Z39" s="21" t="s">
        <v>226</v>
      </c>
      <c r="AA39" s="20">
        <v>16</v>
      </c>
      <c r="AB39" s="1" t="s">
        <v>120</v>
      </c>
      <c r="AC39" s="20">
        <v>58680</v>
      </c>
      <c r="AD39" s="19"/>
      <c r="AE39" s="19"/>
      <c r="AF39" s="19"/>
      <c r="AG39" s="19"/>
      <c r="AH39" s="19" t="s">
        <v>446</v>
      </c>
      <c r="AI39" s="19" t="s">
        <v>234</v>
      </c>
      <c r="AJ39" s="19" t="s">
        <v>326</v>
      </c>
      <c r="AK39" s="19" t="s">
        <v>453</v>
      </c>
      <c r="AL39" s="20" t="s">
        <v>451</v>
      </c>
      <c r="AM39" s="20" t="s">
        <v>214</v>
      </c>
      <c r="AN39" s="19"/>
      <c r="AO39" s="20" t="s">
        <v>453</v>
      </c>
      <c r="AP39" s="24" t="s">
        <v>452</v>
      </c>
      <c r="AQ39" s="19"/>
      <c r="AR39" s="19"/>
      <c r="AS39" s="20" t="s">
        <v>216</v>
      </c>
      <c r="AT39" s="18">
        <v>44018</v>
      </c>
      <c r="AU39" s="18">
        <v>44012</v>
      </c>
      <c r="AV39" s="25" t="s">
        <v>217</v>
      </c>
    </row>
    <row r="40" spans="1:48" ht="89.25" x14ac:dyDescent="0.25">
      <c r="A40" s="21">
        <v>2020</v>
      </c>
      <c r="B40" s="27">
        <v>43922</v>
      </c>
      <c r="C40" s="18">
        <v>44012</v>
      </c>
      <c r="D40" s="1" t="s">
        <v>111</v>
      </c>
      <c r="E40" s="20" t="s">
        <v>455</v>
      </c>
      <c r="F40" s="20" t="s">
        <v>456</v>
      </c>
      <c r="G40" s="20" t="s">
        <v>457</v>
      </c>
      <c r="H40" s="20" t="s">
        <v>458</v>
      </c>
      <c r="I40" s="20" t="s">
        <v>215</v>
      </c>
      <c r="J40" s="1" t="s">
        <v>112</v>
      </c>
      <c r="K40" s="1" t="s">
        <v>133</v>
      </c>
      <c r="L40" s="19"/>
      <c r="M40" s="20" t="s">
        <v>459</v>
      </c>
      <c r="N40" s="1" t="s">
        <v>133</v>
      </c>
      <c r="O40" s="1" t="s">
        <v>146</v>
      </c>
      <c r="P40" s="21" t="s">
        <v>212</v>
      </c>
      <c r="Q40" s="1" t="s">
        <v>154</v>
      </c>
      <c r="R40" s="23" t="s">
        <v>460</v>
      </c>
      <c r="S40" s="20">
        <v>1909</v>
      </c>
      <c r="T40" s="19"/>
      <c r="U40" s="1" t="s">
        <v>179</v>
      </c>
      <c r="V40" s="20" t="s">
        <v>461</v>
      </c>
      <c r="W40" s="20">
        <v>14</v>
      </c>
      <c r="X40" s="20" t="s">
        <v>226</v>
      </c>
      <c r="Y40" s="20">
        <v>39</v>
      </c>
      <c r="Z40" s="20" t="s">
        <v>226</v>
      </c>
      <c r="AA40" s="20">
        <v>14</v>
      </c>
      <c r="AB40" s="1" t="s">
        <v>133</v>
      </c>
      <c r="AC40" s="20">
        <v>44660</v>
      </c>
      <c r="AD40" s="19"/>
      <c r="AE40" s="19"/>
      <c r="AF40" s="19"/>
      <c r="AG40" s="19"/>
      <c r="AH40" s="19" t="s">
        <v>455</v>
      </c>
      <c r="AI40" s="19" t="s">
        <v>456</v>
      </c>
      <c r="AJ40" s="19" t="s">
        <v>457</v>
      </c>
      <c r="AK40" s="19" t="s">
        <v>462</v>
      </c>
      <c r="AL40" s="24" t="s">
        <v>463</v>
      </c>
      <c r="AM40" s="20" t="s">
        <v>214</v>
      </c>
      <c r="AN40" s="19"/>
      <c r="AO40" s="20" t="s">
        <v>462</v>
      </c>
      <c r="AP40" s="24" t="s">
        <v>463</v>
      </c>
      <c r="AQ40" s="19"/>
      <c r="AR40" s="19"/>
      <c r="AS40" s="20" t="s">
        <v>216</v>
      </c>
      <c r="AT40" s="18">
        <v>44018</v>
      </c>
      <c r="AU40" s="18">
        <v>44012</v>
      </c>
      <c r="AV40" s="25" t="s">
        <v>217</v>
      </c>
    </row>
    <row r="41" spans="1:48" ht="89.25" x14ac:dyDescent="0.25">
      <c r="A41" s="21">
        <v>2020</v>
      </c>
      <c r="B41" s="27">
        <v>43922</v>
      </c>
      <c r="C41" s="18">
        <v>44012</v>
      </c>
      <c r="D41" s="1" t="s">
        <v>111</v>
      </c>
      <c r="E41" s="20" t="s">
        <v>464</v>
      </c>
      <c r="F41" s="20" t="s">
        <v>266</v>
      </c>
      <c r="G41" s="20" t="s">
        <v>465</v>
      </c>
      <c r="H41" s="20" t="s">
        <v>466</v>
      </c>
      <c r="I41" s="20" t="s">
        <v>215</v>
      </c>
      <c r="J41" s="1" t="s">
        <v>112</v>
      </c>
      <c r="K41" s="1" t="s">
        <v>120</v>
      </c>
      <c r="L41" s="19"/>
      <c r="M41" s="20" t="s">
        <v>467</v>
      </c>
      <c r="N41" s="1" t="s">
        <v>120</v>
      </c>
      <c r="O41" s="1" t="s">
        <v>146</v>
      </c>
      <c r="P41" s="21" t="s">
        <v>212</v>
      </c>
      <c r="Q41" s="1" t="s">
        <v>154</v>
      </c>
      <c r="R41" s="23" t="s">
        <v>468</v>
      </c>
      <c r="S41" s="20">
        <v>157</v>
      </c>
      <c r="T41" s="19"/>
      <c r="U41" s="1" t="s">
        <v>179</v>
      </c>
      <c r="V41" s="20" t="s">
        <v>225</v>
      </c>
      <c r="W41" s="20">
        <v>107</v>
      </c>
      <c r="X41" s="20" t="s">
        <v>226</v>
      </c>
      <c r="Y41" s="20">
        <v>107</v>
      </c>
      <c r="Z41" s="20" t="s">
        <v>226</v>
      </c>
      <c r="AA41" s="20">
        <v>16</v>
      </c>
      <c r="AB41" s="1" t="s">
        <v>120</v>
      </c>
      <c r="AC41" s="20">
        <v>58650</v>
      </c>
      <c r="AD41" s="19"/>
      <c r="AE41" s="19"/>
      <c r="AF41" s="19"/>
      <c r="AG41" s="19"/>
      <c r="AH41" s="19" t="s">
        <v>464</v>
      </c>
      <c r="AI41" s="19" t="s">
        <v>266</v>
      </c>
      <c r="AJ41" s="19" t="s">
        <v>465</v>
      </c>
      <c r="AK41" s="19"/>
      <c r="AL41" s="24" t="s">
        <v>469</v>
      </c>
      <c r="AM41" s="20" t="s">
        <v>214</v>
      </c>
      <c r="AN41" s="19"/>
      <c r="AO41" s="20"/>
      <c r="AP41" s="24" t="s">
        <v>469</v>
      </c>
      <c r="AQ41" s="19"/>
      <c r="AR41" s="19"/>
      <c r="AS41" s="20" t="s">
        <v>216</v>
      </c>
      <c r="AT41" s="18">
        <v>44018</v>
      </c>
      <c r="AU41" s="18">
        <v>44012</v>
      </c>
      <c r="AV41" s="25" t="s">
        <v>217</v>
      </c>
    </row>
    <row r="42" spans="1:48" ht="89.25" x14ac:dyDescent="0.25">
      <c r="A42" s="21">
        <v>2020</v>
      </c>
      <c r="B42" s="27">
        <v>43922</v>
      </c>
      <c r="C42" s="18">
        <v>44012</v>
      </c>
      <c r="D42" s="1" t="s">
        <v>110</v>
      </c>
      <c r="E42" s="20" t="s">
        <v>470</v>
      </c>
      <c r="F42" s="20" t="s">
        <v>471</v>
      </c>
      <c r="G42" s="20" t="s">
        <v>310</v>
      </c>
      <c r="H42" s="20" t="s">
        <v>472</v>
      </c>
      <c r="I42" s="20" t="s">
        <v>215</v>
      </c>
      <c r="J42" s="1" t="s">
        <v>112</v>
      </c>
      <c r="K42" s="1" t="s">
        <v>120</v>
      </c>
      <c r="L42" s="19"/>
      <c r="M42" s="20" t="s">
        <v>473</v>
      </c>
      <c r="N42" s="1" t="s">
        <v>120</v>
      </c>
      <c r="O42" s="1" t="s">
        <v>146</v>
      </c>
      <c r="P42" s="21" t="s">
        <v>212</v>
      </c>
      <c r="Q42" s="1" t="s">
        <v>173</v>
      </c>
      <c r="R42" s="23"/>
      <c r="S42" s="20"/>
      <c r="T42" s="19"/>
      <c r="U42" s="1" t="s">
        <v>179</v>
      </c>
      <c r="V42" s="20"/>
      <c r="W42" s="20"/>
      <c r="X42" s="20"/>
      <c r="Y42" s="20"/>
      <c r="Z42" s="20"/>
      <c r="AA42" s="20"/>
      <c r="AB42" s="1" t="s">
        <v>120</v>
      </c>
      <c r="AC42" s="20"/>
      <c r="AD42" s="19"/>
      <c r="AE42" s="19"/>
      <c r="AF42" s="19"/>
      <c r="AG42" s="19"/>
      <c r="AH42" s="19"/>
      <c r="AI42" s="19"/>
      <c r="AJ42" s="19"/>
      <c r="AK42" s="19"/>
      <c r="AL42" s="20"/>
      <c r="AM42" s="20" t="s">
        <v>214</v>
      </c>
      <c r="AN42" s="19"/>
      <c r="AO42" s="20"/>
      <c r="AP42" s="20"/>
      <c r="AQ42" s="19"/>
      <c r="AR42" s="19"/>
      <c r="AS42" s="20" t="s">
        <v>216</v>
      </c>
      <c r="AT42" s="18">
        <v>44018</v>
      </c>
      <c r="AU42" s="18">
        <v>44012</v>
      </c>
      <c r="AV42" s="25" t="s">
        <v>217</v>
      </c>
    </row>
    <row r="43" spans="1:48" ht="89.25" x14ac:dyDescent="0.25">
      <c r="A43" s="21">
        <v>2020</v>
      </c>
      <c r="B43" s="27">
        <v>43922</v>
      </c>
      <c r="C43" s="18">
        <v>44012</v>
      </c>
      <c r="D43" s="1" t="s">
        <v>111</v>
      </c>
      <c r="E43" s="20" t="s">
        <v>474</v>
      </c>
      <c r="F43" s="20" t="s">
        <v>475</v>
      </c>
      <c r="G43" s="20" t="s">
        <v>476</v>
      </c>
      <c r="H43" s="20" t="s">
        <v>477</v>
      </c>
      <c r="I43" s="20" t="s">
        <v>215</v>
      </c>
      <c r="J43" s="1" t="s">
        <v>112</v>
      </c>
      <c r="K43" s="1" t="s">
        <v>120</v>
      </c>
      <c r="L43" s="19"/>
      <c r="M43" s="20"/>
      <c r="N43" s="1" t="s">
        <v>120</v>
      </c>
      <c r="O43" s="1" t="s">
        <v>146</v>
      </c>
      <c r="P43" s="21" t="s">
        <v>212</v>
      </c>
      <c r="Q43" s="1" t="s">
        <v>154</v>
      </c>
      <c r="R43" s="23" t="s">
        <v>478</v>
      </c>
      <c r="S43" s="20">
        <v>508</v>
      </c>
      <c r="T43" s="19"/>
      <c r="U43" s="17" t="s">
        <v>179</v>
      </c>
      <c r="V43" s="20" t="s">
        <v>479</v>
      </c>
      <c r="W43" s="20">
        <v>1</v>
      </c>
      <c r="X43" s="20" t="s">
        <v>480</v>
      </c>
      <c r="Y43" s="20">
        <v>108</v>
      </c>
      <c r="Z43" s="20" t="s">
        <v>481</v>
      </c>
      <c r="AA43" s="20">
        <v>16</v>
      </c>
      <c r="AB43" s="1" t="s">
        <v>120</v>
      </c>
      <c r="AC43" s="20">
        <v>59699</v>
      </c>
      <c r="AD43" s="19"/>
      <c r="AE43" s="19"/>
      <c r="AF43" s="19"/>
      <c r="AG43" s="19"/>
      <c r="AH43" s="19" t="s">
        <v>482</v>
      </c>
      <c r="AI43" s="19" t="s">
        <v>475</v>
      </c>
      <c r="AJ43" s="19" t="s">
        <v>476</v>
      </c>
      <c r="AK43" s="19" t="s">
        <v>483</v>
      </c>
      <c r="AL43" s="24" t="s">
        <v>484</v>
      </c>
      <c r="AM43" s="20" t="s">
        <v>214</v>
      </c>
      <c r="AN43" s="19"/>
      <c r="AO43" s="20" t="s">
        <v>483</v>
      </c>
      <c r="AP43" s="24" t="s">
        <v>484</v>
      </c>
      <c r="AQ43" s="19"/>
      <c r="AR43" s="19"/>
      <c r="AS43" s="20" t="s">
        <v>485</v>
      </c>
      <c r="AT43" s="18">
        <v>44018</v>
      </c>
      <c r="AU43" s="18">
        <v>44012</v>
      </c>
      <c r="AV43" s="25" t="s">
        <v>217</v>
      </c>
    </row>
    <row r="44" spans="1:48" ht="89.25" x14ac:dyDescent="0.25">
      <c r="A44" s="21">
        <v>2020</v>
      </c>
      <c r="B44" s="27">
        <v>43922</v>
      </c>
      <c r="C44" s="18">
        <v>44012</v>
      </c>
      <c r="D44" s="1" t="s">
        <v>110</v>
      </c>
      <c r="E44" s="20" t="s">
        <v>486</v>
      </c>
      <c r="F44" s="20" t="s">
        <v>487</v>
      </c>
      <c r="G44" s="20" t="s">
        <v>220</v>
      </c>
      <c r="H44" s="20" t="s">
        <v>488</v>
      </c>
      <c r="I44" s="20" t="s">
        <v>215</v>
      </c>
      <c r="J44" s="1" t="s">
        <v>112</v>
      </c>
      <c r="K44" s="1" t="s">
        <v>120</v>
      </c>
      <c r="L44" s="19"/>
      <c r="M44" s="20" t="s">
        <v>489</v>
      </c>
      <c r="N44" s="1" t="s">
        <v>120</v>
      </c>
      <c r="O44" s="1" t="s">
        <v>146</v>
      </c>
      <c r="P44" s="21" t="s">
        <v>212</v>
      </c>
      <c r="Q44" s="1" t="s">
        <v>154</v>
      </c>
      <c r="R44" s="23" t="s">
        <v>249</v>
      </c>
      <c r="S44" s="20">
        <v>369</v>
      </c>
      <c r="T44" s="19"/>
      <c r="U44" s="1" t="s">
        <v>179</v>
      </c>
      <c r="V44" s="20" t="s">
        <v>225</v>
      </c>
      <c r="W44" s="20">
        <v>107</v>
      </c>
      <c r="X44" s="20" t="s">
        <v>226</v>
      </c>
      <c r="Y44" s="20">
        <v>107</v>
      </c>
      <c r="Z44" s="20" t="s">
        <v>226</v>
      </c>
      <c r="AA44" s="20">
        <v>16</v>
      </c>
      <c r="AB44" s="1" t="s">
        <v>120</v>
      </c>
      <c r="AC44" s="20">
        <v>58600</v>
      </c>
      <c r="AD44" s="19"/>
      <c r="AE44" s="19"/>
      <c r="AF44" s="19"/>
      <c r="AG44" s="19"/>
      <c r="AH44" s="19" t="s">
        <v>490</v>
      </c>
      <c r="AI44" s="19" t="s">
        <v>487</v>
      </c>
      <c r="AJ44" s="19" t="s">
        <v>220</v>
      </c>
      <c r="AK44" s="19" t="s">
        <v>491</v>
      </c>
      <c r="AL44" s="24" t="s">
        <v>493</v>
      </c>
      <c r="AM44" s="20" t="s">
        <v>214</v>
      </c>
      <c r="AN44" s="19"/>
      <c r="AO44" s="20" t="s">
        <v>492</v>
      </c>
      <c r="AP44" s="24" t="s">
        <v>493</v>
      </c>
      <c r="AQ44" s="19"/>
      <c r="AR44" s="19"/>
      <c r="AS44" s="20" t="s">
        <v>485</v>
      </c>
      <c r="AT44" s="18">
        <v>44018</v>
      </c>
      <c r="AU44" s="18">
        <v>44012</v>
      </c>
      <c r="AV44" s="25" t="s">
        <v>217</v>
      </c>
    </row>
    <row r="45" spans="1:48" ht="89.25" x14ac:dyDescent="0.25">
      <c r="A45" s="21">
        <v>2020</v>
      </c>
      <c r="B45" s="27">
        <v>43922</v>
      </c>
      <c r="C45" s="18">
        <v>44012</v>
      </c>
      <c r="D45" s="1" t="s">
        <v>110</v>
      </c>
      <c r="E45" s="20" t="s">
        <v>499</v>
      </c>
      <c r="F45" s="20" t="s">
        <v>500</v>
      </c>
      <c r="G45" s="20" t="s">
        <v>501</v>
      </c>
      <c r="H45" s="20" t="s">
        <v>505</v>
      </c>
      <c r="I45" s="20" t="s">
        <v>215</v>
      </c>
      <c r="J45" s="1" t="s">
        <v>112</v>
      </c>
      <c r="K45" s="1" t="s">
        <v>120</v>
      </c>
      <c r="L45" s="19"/>
      <c r="M45" s="20" t="s">
        <v>502</v>
      </c>
      <c r="N45" s="1" t="s">
        <v>120</v>
      </c>
      <c r="O45" s="1" t="s">
        <v>146</v>
      </c>
      <c r="P45" s="21" t="s">
        <v>212</v>
      </c>
      <c r="Q45" s="1" t="s">
        <v>154</v>
      </c>
      <c r="R45" s="23" t="s">
        <v>503</v>
      </c>
      <c r="S45" s="20">
        <v>59</v>
      </c>
      <c r="T45" s="19"/>
      <c r="U45" s="1" t="s">
        <v>179</v>
      </c>
      <c r="V45" s="20" t="s">
        <v>225</v>
      </c>
      <c r="W45" s="20">
        <v>107</v>
      </c>
      <c r="X45" s="20" t="s">
        <v>226</v>
      </c>
      <c r="Y45" s="20">
        <v>107</v>
      </c>
      <c r="Z45" s="20" t="s">
        <v>226</v>
      </c>
      <c r="AA45" s="20">
        <v>16</v>
      </c>
      <c r="AB45" s="1" t="s">
        <v>120</v>
      </c>
      <c r="AC45" s="20">
        <v>58600</v>
      </c>
      <c r="AD45" s="19"/>
      <c r="AE45" s="19"/>
      <c r="AF45" s="19"/>
      <c r="AG45" s="19"/>
      <c r="AH45" s="19" t="s">
        <v>499</v>
      </c>
      <c r="AI45" s="19" t="s">
        <v>500</v>
      </c>
      <c r="AJ45" s="19" t="s">
        <v>501</v>
      </c>
      <c r="AK45" s="19" t="s">
        <v>497</v>
      </c>
      <c r="AL45" s="24" t="s">
        <v>504</v>
      </c>
      <c r="AM45" s="20" t="s">
        <v>214</v>
      </c>
      <c r="AN45" s="19"/>
      <c r="AO45" s="20" t="s">
        <v>497</v>
      </c>
      <c r="AP45" s="24" t="s">
        <v>504</v>
      </c>
      <c r="AQ45" s="19"/>
      <c r="AR45" s="19"/>
      <c r="AS45" s="20" t="s">
        <v>485</v>
      </c>
      <c r="AT45" s="18">
        <v>44018</v>
      </c>
      <c r="AU45" s="18">
        <v>44012</v>
      </c>
      <c r="AV45" s="25" t="s">
        <v>217</v>
      </c>
    </row>
    <row r="46" spans="1:48" ht="89.25" x14ac:dyDescent="0.25">
      <c r="A46" s="21">
        <v>2020</v>
      </c>
      <c r="B46" s="27">
        <v>43922</v>
      </c>
      <c r="C46" s="18">
        <v>44012</v>
      </c>
      <c r="D46" s="1" t="s">
        <v>110</v>
      </c>
      <c r="E46" s="20" t="s">
        <v>506</v>
      </c>
      <c r="F46" s="20" t="s">
        <v>266</v>
      </c>
      <c r="G46" s="20" t="s">
        <v>507</v>
      </c>
      <c r="H46" s="20" t="s">
        <v>276</v>
      </c>
      <c r="I46" s="20" t="s">
        <v>215</v>
      </c>
      <c r="J46" s="1" t="s">
        <v>112</v>
      </c>
      <c r="K46" s="1" t="s">
        <v>120</v>
      </c>
      <c r="L46" s="19"/>
      <c r="M46" s="20" t="s">
        <v>508</v>
      </c>
      <c r="N46" s="1" t="s">
        <v>120</v>
      </c>
      <c r="O46" s="1" t="s">
        <v>146</v>
      </c>
      <c r="P46" s="21" t="s">
        <v>212</v>
      </c>
      <c r="Q46" s="1" t="s">
        <v>154</v>
      </c>
      <c r="R46" s="23" t="s">
        <v>509</v>
      </c>
      <c r="S46" s="20">
        <v>62</v>
      </c>
      <c r="T46" s="19"/>
      <c r="U46" s="1" t="s">
        <v>179</v>
      </c>
      <c r="V46" s="20" t="s">
        <v>225</v>
      </c>
      <c r="W46" s="20">
        <v>107</v>
      </c>
      <c r="X46" s="20" t="s">
        <v>226</v>
      </c>
      <c r="Y46" s="20">
        <v>107</v>
      </c>
      <c r="Z46" s="20" t="s">
        <v>226</v>
      </c>
      <c r="AA46" s="20">
        <v>16</v>
      </c>
      <c r="AB46" s="1" t="s">
        <v>120</v>
      </c>
      <c r="AC46" s="20">
        <v>58600</v>
      </c>
      <c r="AD46" s="19"/>
      <c r="AE46" s="19"/>
      <c r="AF46" s="19"/>
      <c r="AG46" s="19"/>
      <c r="AH46" s="19" t="s">
        <v>506</v>
      </c>
      <c r="AI46" s="19" t="s">
        <v>266</v>
      </c>
      <c r="AJ46" s="19" t="s">
        <v>507</v>
      </c>
      <c r="AK46" s="19" t="s">
        <v>511</v>
      </c>
      <c r="AL46" s="24" t="s">
        <v>510</v>
      </c>
      <c r="AM46" s="20" t="s">
        <v>214</v>
      </c>
      <c r="AN46" s="19"/>
      <c r="AO46" s="20" t="s">
        <v>511</v>
      </c>
      <c r="AP46" s="24" t="s">
        <v>510</v>
      </c>
      <c r="AQ46" s="19"/>
      <c r="AR46" s="19"/>
      <c r="AS46" s="20" t="s">
        <v>485</v>
      </c>
      <c r="AT46" s="18">
        <v>44018</v>
      </c>
      <c r="AU46" s="18">
        <v>44012</v>
      </c>
      <c r="AV46" s="25" t="s">
        <v>217</v>
      </c>
    </row>
    <row r="47" spans="1:48" ht="89.25" x14ac:dyDescent="0.25">
      <c r="A47" s="21">
        <v>2020</v>
      </c>
      <c r="B47" s="27">
        <v>43922</v>
      </c>
      <c r="C47" s="18">
        <v>44012</v>
      </c>
      <c r="D47" s="1" t="s">
        <v>110</v>
      </c>
      <c r="E47" s="20" t="s">
        <v>513</v>
      </c>
      <c r="F47" s="20" t="s">
        <v>514</v>
      </c>
      <c r="G47" s="20" t="s">
        <v>260</v>
      </c>
      <c r="H47" s="20" t="s">
        <v>515</v>
      </c>
      <c r="I47" s="20" t="s">
        <v>215</v>
      </c>
      <c r="J47" s="1" t="s">
        <v>112</v>
      </c>
      <c r="K47" s="1" t="s">
        <v>120</v>
      </c>
      <c r="L47" s="19"/>
      <c r="M47" s="20" t="s">
        <v>516</v>
      </c>
      <c r="N47" s="1" t="s">
        <v>120</v>
      </c>
      <c r="O47" s="1" t="s">
        <v>146</v>
      </c>
      <c r="P47" s="21" t="s">
        <v>212</v>
      </c>
      <c r="Q47" s="1" t="s">
        <v>154</v>
      </c>
      <c r="R47" s="23" t="s">
        <v>517</v>
      </c>
      <c r="S47" s="21" t="s">
        <v>518</v>
      </c>
      <c r="T47" s="19"/>
      <c r="U47" s="1" t="s">
        <v>179</v>
      </c>
      <c r="V47" s="21" t="s">
        <v>225</v>
      </c>
      <c r="W47" s="20">
        <v>107</v>
      </c>
      <c r="X47" s="21" t="s">
        <v>226</v>
      </c>
      <c r="Y47" s="20">
        <v>107</v>
      </c>
      <c r="Z47" s="21" t="s">
        <v>226</v>
      </c>
      <c r="AA47" s="20">
        <v>16</v>
      </c>
      <c r="AB47" s="1" t="s">
        <v>120</v>
      </c>
      <c r="AC47" s="20">
        <v>58600</v>
      </c>
      <c r="AD47" s="19"/>
      <c r="AE47" s="19"/>
      <c r="AF47" s="19"/>
      <c r="AG47" s="19"/>
      <c r="AH47" s="19" t="s">
        <v>513</v>
      </c>
      <c r="AI47" s="19" t="s">
        <v>514</v>
      </c>
      <c r="AJ47" s="19" t="s">
        <v>260</v>
      </c>
      <c r="AK47" s="19"/>
      <c r="AL47" s="24" t="s">
        <v>519</v>
      </c>
      <c r="AM47" s="20" t="s">
        <v>214</v>
      </c>
      <c r="AN47" s="19"/>
      <c r="AO47" s="20"/>
      <c r="AP47" s="24" t="s">
        <v>519</v>
      </c>
      <c r="AQ47" s="19"/>
      <c r="AR47" s="19"/>
      <c r="AS47" s="20" t="s">
        <v>485</v>
      </c>
      <c r="AT47" s="18">
        <v>44018</v>
      </c>
      <c r="AU47" s="18">
        <v>44012</v>
      </c>
      <c r="AV47" s="25" t="s">
        <v>217</v>
      </c>
    </row>
    <row r="48" spans="1:48" ht="89.25" x14ac:dyDescent="0.25">
      <c r="A48" s="21">
        <v>2020</v>
      </c>
      <c r="B48" s="27">
        <v>43922</v>
      </c>
      <c r="C48" s="18">
        <v>44012</v>
      </c>
      <c r="D48" s="1" t="s">
        <v>111</v>
      </c>
      <c r="E48" s="20" t="s">
        <v>522</v>
      </c>
      <c r="F48" s="20" t="s">
        <v>220</v>
      </c>
      <c r="G48" s="20" t="s">
        <v>234</v>
      </c>
      <c r="H48" s="20" t="s">
        <v>523</v>
      </c>
      <c r="I48" s="20" t="s">
        <v>215</v>
      </c>
      <c r="J48" s="1" t="s">
        <v>112</v>
      </c>
      <c r="K48" s="1" t="s">
        <v>120</v>
      </c>
      <c r="L48" s="19"/>
      <c r="M48" s="20" t="s">
        <v>524</v>
      </c>
      <c r="N48" s="1" t="s">
        <v>120</v>
      </c>
      <c r="O48" s="1" t="s">
        <v>146</v>
      </c>
      <c r="P48" s="21" t="s">
        <v>212</v>
      </c>
      <c r="Q48" s="1" t="s">
        <v>154</v>
      </c>
      <c r="R48" s="23" t="s">
        <v>525</v>
      </c>
      <c r="S48" s="21" t="s">
        <v>526</v>
      </c>
      <c r="T48" s="19"/>
      <c r="U48" s="1" t="s">
        <v>179</v>
      </c>
      <c r="V48" s="21" t="s">
        <v>479</v>
      </c>
      <c r="W48" s="20">
        <v>1</v>
      </c>
      <c r="X48" s="21" t="s">
        <v>480</v>
      </c>
      <c r="Y48" s="20">
        <v>108</v>
      </c>
      <c r="Z48" s="21" t="s">
        <v>481</v>
      </c>
      <c r="AA48" s="20">
        <v>16</v>
      </c>
      <c r="AB48" s="1" t="s">
        <v>120</v>
      </c>
      <c r="AC48" s="20">
        <v>59600</v>
      </c>
      <c r="AD48" s="19"/>
      <c r="AE48" s="19"/>
      <c r="AF48" s="19"/>
      <c r="AG48" s="19"/>
      <c r="AH48" s="19" t="s">
        <v>522</v>
      </c>
      <c r="AI48" s="19" t="s">
        <v>279</v>
      </c>
      <c r="AJ48" s="19" t="s">
        <v>220</v>
      </c>
      <c r="AK48" s="19" t="s">
        <v>527</v>
      </c>
      <c r="AL48" s="24" t="s">
        <v>528</v>
      </c>
      <c r="AM48" s="20" t="s">
        <v>214</v>
      </c>
      <c r="AN48" s="19"/>
      <c r="AO48" s="20" t="s">
        <v>529</v>
      </c>
      <c r="AP48" s="24" t="s">
        <v>528</v>
      </c>
      <c r="AQ48" s="19"/>
      <c r="AR48" s="19"/>
      <c r="AS48" s="20" t="s">
        <v>485</v>
      </c>
      <c r="AT48" s="18">
        <v>44018</v>
      </c>
      <c r="AU48" s="18">
        <v>44012</v>
      </c>
      <c r="AV48" s="25" t="s">
        <v>217</v>
      </c>
    </row>
    <row r="49" spans="1:48" ht="89.25" x14ac:dyDescent="0.25">
      <c r="A49" s="21">
        <v>2020</v>
      </c>
      <c r="B49" s="27">
        <v>43922</v>
      </c>
      <c r="C49" s="18">
        <v>44012</v>
      </c>
      <c r="D49" s="1" t="s">
        <v>111</v>
      </c>
      <c r="E49" s="20" t="s">
        <v>530</v>
      </c>
      <c r="F49" s="20" t="s">
        <v>531</v>
      </c>
      <c r="G49" s="20" t="s">
        <v>532</v>
      </c>
      <c r="H49" s="20" t="s">
        <v>533</v>
      </c>
      <c r="I49" s="20" t="s">
        <v>215</v>
      </c>
      <c r="J49" s="1" t="s">
        <v>112</v>
      </c>
      <c r="K49" s="1" t="s">
        <v>120</v>
      </c>
      <c r="L49" s="19"/>
      <c r="M49" s="20" t="s">
        <v>534</v>
      </c>
      <c r="N49" s="1" t="s">
        <v>120</v>
      </c>
      <c r="O49" s="1" t="s">
        <v>146</v>
      </c>
      <c r="P49" s="21" t="s">
        <v>535</v>
      </c>
      <c r="Q49" s="1" t="s">
        <v>154</v>
      </c>
      <c r="R49" s="23" t="s">
        <v>536</v>
      </c>
      <c r="S49" s="20">
        <v>30</v>
      </c>
      <c r="T49" s="19"/>
      <c r="U49" s="1" t="s">
        <v>179</v>
      </c>
      <c r="V49" s="20" t="s">
        <v>225</v>
      </c>
      <c r="W49" s="20">
        <v>107</v>
      </c>
      <c r="X49" s="20" t="s">
        <v>226</v>
      </c>
      <c r="Y49" s="20">
        <v>107</v>
      </c>
      <c r="Z49" s="20" t="s">
        <v>226</v>
      </c>
      <c r="AA49" s="20">
        <v>16</v>
      </c>
      <c r="AB49" s="1" t="s">
        <v>120</v>
      </c>
      <c r="AC49" s="20">
        <v>58610</v>
      </c>
      <c r="AD49" s="19"/>
      <c r="AE49" s="19"/>
      <c r="AF49" s="19"/>
      <c r="AG49" s="19"/>
      <c r="AH49" s="19" t="s">
        <v>530</v>
      </c>
      <c r="AI49" s="19" t="s">
        <v>537</v>
      </c>
      <c r="AJ49" s="19" t="s">
        <v>532</v>
      </c>
      <c r="AK49" s="19" t="s">
        <v>539</v>
      </c>
      <c r="AL49" s="24" t="s">
        <v>538</v>
      </c>
      <c r="AM49" s="20" t="s">
        <v>214</v>
      </c>
      <c r="AN49" s="19"/>
      <c r="AO49" s="20" t="s">
        <v>539</v>
      </c>
      <c r="AP49" s="24" t="s">
        <v>538</v>
      </c>
      <c r="AQ49" s="19"/>
      <c r="AR49" s="19"/>
      <c r="AS49" s="20" t="s">
        <v>485</v>
      </c>
      <c r="AT49" s="18">
        <v>44018</v>
      </c>
      <c r="AU49" s="18">
        <v>44012</v>
      </c>
      <c r="AV49" s="25" t="s">
        <v>217</v>
      </c>
    </row>
    <row r="50" spans="1:48" ht="89.25" x14ac:dyDescent="0.25">
      <c r="A50" s="21">
        <v>2020</v>
      </c>
      <c r="B50" s="27">
        <v>43922</v>
      </c>
      <c r="C50" s="18">
        <v>44012</v>
      </c>
      <c r="D50" s="1" t="s">
        <v>110</v>
      </c>
      <c r="E50" s="20" t="s">
        <v>540</v>
      </c>
      <c r="F50" s="20" t="s">
        <v>541</v>
      </c>
      <c r="G50" s="20" t="s">
        <v>542</v>
      </c>
      <c r="H50" s="20" t="s">
        <v>543</v>
      </c>
      <c r="I50" s="20" t="s">
        <v>215</v>
      </c>
      <c r="J50" s="1" t="s">
        <v>112</v>
      </c>
      <c r="K50" s="1" t="s">
        <v>120</v>
      </c>
      <c r="L50" s="19"/>
      <c r="M50" s="20" t="s">
        <v>544</v>
      </c>
      <c r="N50" s="1" t="s">
        <v>120</v>
      </c>
      <c r="O50" s="1" t="s">
        <v>146</v>
      </c>
      <c r="P50" s="21" t="s">
        <v>212</v>
      </c>
      <c r="Q50" s="1" t="s">
        <v>154</v>
      </c>
      <c r="R50" s="23" t="s">
        <v>263</v>
      </c>
      <c r="S50" s="21" t="s">
        <v>545</v>
      </c>
      <c r="T50" s="19"/>
      <c r="U50" s="1" t="s">
        <v>179</v>
      </c>
      <c r="V50" s="21" t="s">
        <v>225</v>
      </c>
      <c r="W50" s="20">
        <v>107</v>
      </c>
      <c r="X50" s="21" t="s">
        <v>226</v>
      </c>
      <c r="Y50" s="20">
        <v>107</v>
      </c>
      <c r="Z50" s="21" t="s">
        <v>226</v>
      </c>
      <c r="AA50" s="20">
        <v>16</v>
      </c>
      <c r="AB50" s="1" t="s">
        <v>120</v>
      </c>
      <c r="AC50" s="20">
        <v>58600</v>
      </c>
      <c r="AD50" s="19"/>
      <c r="AE50" s="19"/>
      <c r="AF50" s="19"/>
      <c r="AG50" s="19"/>
      <c r="AH50" s="19" t="s">
        <v>540</v>
      </c>
      <c r="AI50" s="19" t="s">
        <v>541</v>
      </c>
      <c r="AJ50" s="19" t="s">
        <v>542</v>
      </c>
      <c r="AK50" s="19" t="s">
        <v>546</v>
      </c>
      <c r="AL50" s="24" t="s">
        <v>547</v>
      </c>
      <c r="AM50" s="20" t="s">
        <v>214</v>
      </c>
      <c r="AN50" s="19"/>
      <c r="AO50" s="20" t="s">
        <v>548</v>
      </c>
      <c r="AP50" s="24" t="s">
        <v>547</v>
      </c>
      <c r="AQ50" s="19"/>
      <c r="AR50" s="19"/>
      <c r="AS50" s="20" t="s">
        <v>485</v>
      </c>
      <c r="AT50" s="18">
        <v>44018</v>
      </c>
      <c r="AU50" s="18">
        <v>44012</v>
      </c>
      <c r="AV50" s="25" t="s">
        <v>217</v>
      </c>
    </row>
    <row r="51" spans="1:48" ht="89.25" x14ac:dyDescent="0.25">
      <c r="A51" s="21">
        <v>2020</v>
      </c>
      <c r="B51" s="32">
        <v>43922</v>
      </c>
      <c r="C51" s="18">
        <v>44012</v>
      </c>
      <c r="D51" s="1" t="s">
        <v>110</v>
      </c>
      <c r="E51" s="26" t="s">
        <v>558</v>
      </c>
      <c r="F51" s="26" t="s">
        <v>310</v>
      </c>
      <c r="G51" s="26" t="s">
        <v>501</v>
      </c>
      <c r="H51" s="26" t="s">
        <v>367</v>
      </c>
      <c r="I51" s="26" t="s">
        <v>215</v>
      </c>
      <c r="J51" s="1" t="s">
        <v>112</v>
      </c>
      <c r="K51" s="1" t="s">
        <v>120</v>
      </c>
      <c r="L51" s="19"/>
      <c r="M51" s="26" t="s">
        <v>556</v>
      </c>
      <c r="N51" s="1" t="s">
        <v>120</v>
      </c>
      <c r="O51" s="1" t="s">
        <v>146</v>
      </c>
      <c r="P51" s="21" t="s">
        <v>212</v>
      </c>
      <c r="Q51" s="1" t="s">
        <v>154</v>
      </c>
      <c r="R51" s="23" t="s">
        <v>557</v>
      </c>
      <c r="S51" s="20">
        <v>240</v>
      </c>
      <c r="T51" s="19"/>
      <c r="U51" s="1" t="s">
        <v>179</v>
      </c>
      <c r="V51" s="21" t="s">
        <v>225</v>
      </c>
      <c r="W51" s="26">
        <v>107</v>
      </c>
      <c r="X51" s="21" t="s">
        <v>226</v>
      </c>
      <c r="Y51" s="26">
        <v>107</v>
      </c>
      <c r="Z51" s="21" t="s">
        <v>226</v>
      </c>
      <c r="AA51" s="26">
        <v>16</v>
      </c>
      <c r="AB51" s="1" t="s">
        <v>120</v>
      </c>
      <c r="AC51" s="26">
        <v>58600</v>
      </c>
      <c r="AD51" s="19"/>
      <c r="AE51" s="19"/>
      <c r="AF51" s="19"/>
      <c r="AG51" s="19"/>
      <c r="AH51" s="29" t="s">
        <v>558</v>
      </c>
      <c r="AI51" s="29" t="s">
        <v>310</v>
      </c>
      <c r="AJ51" s="29" t="s">
        <v>501</v>
      </c>
      <c r="AK51" s="29" t="s">
        <v>559</v>
      </c>
      <c r="AL51" s="30" t="s">
        <v>560</v>
      </c>
      <c r="AM51" s="26" t="s">
        <v>214</v>
      </c>
      <c r="AN51" s="19"/>
      <c r="AO51" s="26" t="s">
        <v>559</v>
      </c>
      <c r="AP51" s="28" t="s">
        <v>560</v>
      </c>
      <c r="AQ51" s="19"/>
      <c r="AR51" s="19"/>
      <c r="AS51" s="26" t="s">
        <v>485</v>
      </c>
      <c r="AT51" s="18">
        <v>44018</v>
      </c>
      <c r="AU51" s="18">
        <v>44012</v>
      </c>
      <c r="AV51" s="25" t="s">
        <v>217</v>
      </c>
    </row>
    <row r="52" spans="1:48" ht="89.25" x14ac:dyDescent="0.25">
      <c r="A52" s="21">
        <v>2020</v>
      </c>
      <c r="B52" s="32">
        <v>43922</v>
      </c>
      <c r="C52" s="18">
        <v>44012</v>
      </c>
      <c r="D52" s="1" t="s">
        <v>111</v>
      </c>
      <c r="E52" s="26" t="s">
        <v>562</v>
      </c>
      <c r="F52" s="26" t="s">
        <v>514</v>
      </c>
      <c r="G52" s="26" t="s">
        <v>366</v>
      </c>
      <c r="H52" s="26" t="s">
        <v>568</v>
      </c>
      <c r="I52" s="26" t="s">
        <v>215</v>
      </c>
      <c r="J52" s="1" t="s">
        <v>112</v>
      </c>
      <c r="K52" s="1" t="s">
        <v>120</v>
      </c>
      <c r="L52" s="19"/>
      <c r="M52" s="26" t="s">
        <v>563</v>
      </c>
      <c r="N52" s="1" t="s">
        <v>120</v>
      </c>
      <c r="O52" s="1" t="s">
        <v>146</v>
      </c>
      <c r="P52" s="21" t="s">
        <v>212</v>
      </c>
      <c r="Q52" s="1" t="s">
        <v>154</v>
      </c>
      <c r="R52" s="23" t="s">
        <v>263</v>
      </c>
      <c r="S52" s="20">
        <v>232</v>
      </c>
      <c r="T52" s="19"/>
      <c r="U52" s="1" t="s">
        <v>179</v>
      </c>
      <c r="V52" s="21" t="s">
        <v>225</v>
      </c>
      <c r="W52" s="26">
        <v>107</v>
      </c>
      <c r="X52" s="21" t="s">
        <v>226</v>
      </c>
      <c r="Y52" s="26">
        <v>107</v>
      </c>
      <c r="Z52" s="21" t="s">
        <v>226</v>
      </c>
      <c r="AA52" s="26">
        <v>16</v>
      </c>
      <c r="AB52" s="1" t="s">
        <v>120</v>
      </c>
      <c r="AC52" s="26">
        <v>58600</v>
      </c>
      <c r="AD52" s="19"/>
      <c r="AE52" s="19"/>
      <c r="AF52" s="19"/>
      <c r="AG52" s="19"/>
      <c r="AH52" s="29" t="s">
        <v>564</v>
      </c>
      <c r="AI52" s="29" t="s">
        <v>514</v>
      </c>
      <c r="AJ52" s="29" t="s">
        <v>366</v>
      </c>
      <c r="AK52" s="29" t="s">
        <v>565</v>
      </c>
      <c r="AL52" s="30" t="s">
        <v>566</v>
      </c>
      <c r="AM52" s="26" t="s">
        <v>214</v>
      </c>
      <c r="AN52" s="19"/>
      <c r="AO52" s="26" t="s">
        <v>565</v>
      </c>
      <c r="AP52" s="28" t="s">
        <v>567</v>
      </c>
      <c r="AQ52" s="19"/>
      <c r="AR52" s="19"/>
      <c r="AS52" s="26" t="s">
        <v>485</v>
      </c>
      <c r="AT52" s="18">
        <v>44018</v>
      </c>
      <c r="AU52" s="18">
        <v>44012</v>
      </c>
      <c r="AV52" s="25" t="s">
        <v>217</v>
      </c>
    </row>
    <row r="53" spans="1:48" ht="89.25" x14ac:dyDescent="0.25">
      <c r="A53" s="21">
        <v>2020</v>
      </c>
      <c r="B53" s="18">
        <v>43922</v>
      </c>
      <c r="C53" s="18">
        <v>44012</v>
      </c>
      <c r="D53" s="1" t="s">
        <v>111</v>
      </c>
      <c r="E53" s="26" t="s">
        <v>569</v>
      </c>
      <c r="F53" s="26" t="s">
        <v>570</v>
      </c>
      <c r="G53" s="26" t="s">
        <v>571</v>
      </c>
      <c r="H53" s="26" t="s">
        <v>572</v>
      </c>
      <c r="I53" s="26" t="s">
        <v>215</v>
      </c>
      <c r="J53" s="1" t="s">
        <v>112</v>
      </c>
      <c r="K53" s="1" t="s">
        <v>120</v>
      </c>
      <c r="L53" s="19"/>
      <c r="M53" s="26" t="s">
        <v>576</v>
      </c>
      <c r="N53" s="1" t="s">
        <v>120</v>
      </c>
      <c r="O53" s="1" t="s">
        <v>146</v>
      </c>
      <c r="P53" s="21" t="s">
        <v>212</v>
      </c>
      <c r="Q53" s="1" t="s">
        <v>154</v>
      </c>
      <c r="R53" s="23" t="s">
        <v>573</v>
      </c>
      <c r="S53" s="20">
        <v>116</v>
      </c>
      <c r="T53" s="19"/>
      <c r="U53" s="1" t="s">
        <v>179</v>
      </c>
      <c r="V53" s="21" t="s">
        <v>225</v>
      </c>
      <c r="W53" s="26">
        <v>107</v>
      </c>
      <c r="X53" s="21" t="s">
        <v>226</v>
      </c>
      <c r="Y53" s="26">
        <v>107</v>
      </c>
      <c r="Z53" s="21" t="s">
        <v>226</v>
      </c>
      <c r="AA53" s="26">
        <v>16</v>
      </c>
      <c r="AB53" s="31" t="s">
        <v>120</v>
      </c>
      <c r="AC53" s="26">
        <v>58680</v>
      </c>
      <c r="AD53" s="19"/>
      <c r="AE53" s="19"/>
      <c r="AF53" s="19"/>
      <c r="AG53" s="19"/>
      <c r="AH53" s="29" t="s">
        <v>569</v>
      </c>
      <c r="AI53" s="29" t="s">
        <v>570</v>
      </c>
      <c r="AJ53" s="29" t="s">
        <v>571</v>
      </c>
      <c r="AK53" s="29" t="s">
        <v>574</v>
      </c>
      <c r="AL53" s="30" t="s">
        <v>575</v>
      </c>
      <c r="AM53" s="26" t="s">
        <v>214</v>
      </c>
      <c r="AN53" s="19"/>
      <c r="AO53" s="26" t="s">
        <v>574</v>
      </c>
      <c r="AP53" s="28" t="s">
        <v>575</v>
      </c>
      <c r="AQ53" s="19"/>
      <c r="AR53" s="19"/>
      <c r="AS53" s="26" t="s">
        <v>485</v>
      </c>
      <c r="AT53" s="18">
        <v>44018</v>
      </c>
      <c r="AU53" s="18">
        <v>44012</v>
      </c>
      <c r="AV53" s="25" t="s">
        <v>217</v>
      </c>
    </row>
    <row r="54" spans="1:48" ht="89.25" x14ac:dyDescent="0.25">
      <c r="A54" s="21">
        <v>2020</v>
      </c>
      <c r="B54" s="18">
        <v>43922</v>
      </c>
      <c r="C54" s="18">
        <v>44012</v>
      </c>
      <c r="D54" s="1" t="s">
        <v>110</v>
      </c>
      <c r="E54" s="26" t="s">
        <v>577</v>
      </c>
      <c r="F54" s="26" t="s">
        <v>578</v>
      </c>
      <c r="G54" s="26" t="s">
        <v>578</v>
      </c>
      <c r="H54" s="26" t="s">
        <v>579</v>
      </c>
      <c r="I54" s="26" t="s">
        <v>215</v>
      </c>
      <c r="J54" s="1" t="s">
        <v>112</v>
      </c>
      <c r="K54" s="1" t="s">
        <v>120</v>
      </c>
      <c r="L54" s="19"/>
      <c r="M54" s="26" t="s">
        <v>580</v>
      </c>
      <c r="N54" s="1" t="s">
        <v>120</v>
      </c>
      <c r="O54" s="1" t="s">
        <v>146</v>
      </c>
      <c r="P54" s="21" t="s">
        <v>212</v>
      </c>
      <c r="Q54" s="1" t="s">
        <v>154</v>
      </c>
      <c r="R54" s="23" t="s">
        <v>581</v>
      </c>
      <c r="S54" s="21" t="s">
        <v>582</v>
      </c>
      <c r="T54" s="19"/>
      <c r="U54" s="1" t="s">
        <v>179</v>
      </c>
      <c r="V54" s="21" t="s">
        <v>225</v>
      </c>
      <c r="W54" s="26">
        <v>107</v>
      </c>
      <c r="X54" s="21" t="s">
        <v>226</v>
      </c>
      <c r="Y54" s="26">
        <v>107</v>
      </c>
      <c r="Z54" s="21" t="s">
        <v>226</v>
      </c>
      <c r="AA54" s="26">
        <v>16</v>
      </c>
      <c r="AB54" s="1" t="s">
        <v>120</v>
      </c>
      <c r="AC54" s="26">
        <v>58600</v>
      </c>
      <c r="AD54" s="19"/>
      <c r="AE54" s="19"/>
      <c r="AF54" s="19"/>
      <c r="AG54" s="19"/>
      <c r="AH54" s="29" t="s">
        <v>577</v>
      </c>
      <c r="AI54" s="29" t="s">
        <v>578</v>
      </c>
      <c r="AJ54" s="29" t="s">
        <v>578</v>
      </c>
      <c r="AK54" s="29" t="s">
        <v>584</v>
      </c>
      <c r="AL54" s="28" t="s">
        <v>583</v>
      </c>
      <c r="AM54" s="26" t="s">
        <v>214</v>
      </c>
      <c r="AN54" s="19"/>
      <c r="AO54" s="26" t="s">
        <v>584</v>
      </c>
      <c r="AP54" s="28" t="s">
        <v>585</v>
      </c>
      <c r="AQ54" s="19"/>
      <c r="AR54" s="19"/>
      <c r="AS54" s="26" t="s">
        <v>485</v>
      </c>
      <c r="AT54" s="18">
        <v>44018</v>
      </c>
      <c r="AU54" s="18">
        <v>44012</v>
      </c>
      <c r="AV54" s="25" t="s">
        <v>217</v>
      </c>
    </row>
    <row r="55" spans="1:48" ht="89.25" x14ac:dyDescent="0.25">
      <c r="A55" s="21">
        <v>2020</v>
      </c>
      <c r="B55" s="18">
        <v>43922</v>
      </c>
      <c r="C55" s="18">
        <v>44012</v>
      </c>
      <c r="D55" s="1" t="s">
        <v>110</v>
      </c>
      <c r="E55" s="26" t="s">
        <v>586</v>
      </c>
      <c r="F55" s="26" t="s">
        <v>587</v>
      </c>
      <c r="G55" s="26" t="s">
        <v>588</v>
      </c>
      <c r="H55" s="26" t="s">
        <v>589</v>
      </c>
      <c r="I55" s="26" t="s">
        <v>215</v>
      </c>
      <c r="J55" s="1" t="s">
        <v>112</v>
      </c>
      <c r="K55" s="1" t="s">
        <v>120</v>
      </c>
      <c r="L55" s="19"/>
      <c r="M55" s="26" t="s">
        <v>590</v>
      </c>
      <c r="N55" s="1" t="s">
        <v>120</v>
      </c>
      <c r="O55" s="1" t="s">
        <v>146</v>
      </c>
      <c r="P55" s="21" t="s">
        <v>212</v>
      </c>
      <c r="Q55" s="1" t="s">
        <v>173</v>
      </c>
      <c r="R55" s="23" t="s">
        <v>237</v>
      </c>
      <c r="S55" s="26">
        <v>1170</v>
      </c>
      <c r="T55" s="19"/>
      <c r="U55" s="1" t="s">
        <v>179</v>
      </c>
      <c r="V55" s="21" t="s">
        <v>225</v>
      </c>
      <c r="W55" s="26">
        <v>107</v>
      </c>
      <c r="X55" s="21" t="s">
        <v>226</v>
      </c>
      <c r="Y55" s="26">
        <v>107</v>
      </c>
      <c r="Z55" s="21" t="s">
        <v>226</v>
      </c>
      <c r="AA55" s="26">
        <v>16</v>
      </c>
      <c r="AB55" s="1" t="s">
        <v>120</v>
      </c>
      <c r="AC55" s="26">
        <v>58665</v>
      </c>
      <c r="AD55" s="19"/>
      <c r="AE55" s="19"/>
      <c r="AF55" s="19"/>
      <c r="AG55" s="19"/>
      <c r="AH55" s="29" t="s">
        <v>591</v>
      </c>
      <c r="AI55" s="29" t="s">
        <v>587</v>
      </c>
      <c r="AJ55" s="29" t="s">
        <v>588</v>
      </c>
      <c r="AK55" s="29" t="s">
        <v>592</v>
      </c>
      <c r="AL55" s="30" t="s">
        <v>575</v>
      </c>
      <c r="AM55" s="26" t="s">
        <v>214</v>
      </c>
      <c r="AN55" s="19"/>
      <c r="AO55" s="26" t="s">
        <v>592</v>
      </c>
      <c r="AP55" s="28" t="s">
        <v>575</v>
      </c>
      <c r="AQ55" s="19"/>
      <c r="AR55" s="19"/>
      <c r="AS55" s="26" t="s">
        <v>485</v>
      </c>
      <c r="AT55" s="18">
        <v>44018</v>
      </c>
      <c r="AU55" s="18">
        <v>44012</v>
      </c>
      <c r="AV55" s="25" t="s">
        <v>217</v>
      </c>
    </row>
    <row r="56" spans="1:48" ht="89.25" x14ac:dyDescent="0.25">
      <c r="A56" s="21">
        <v>2020</v>
      </c>
      <c r="B56" s="18">
        <v>43922</v>
      </c>
      <c r="C56" s="18">
        <v>44012</v>
      </c>
      <c r="D56" s="1" t="s">
        <v>110</v>
      </c>
      <c r="E56" s="26" t="s">
        <v>593</v>
      </c>
      <c r="F56" s="26" t="s">
        <v>594</v>
      </c>
      <c r="G56" s="26" t="s">
        <v>595</v>
      </c>
      <c r="H56" s="26" t="s">
        <v>596</v>
      </c>
      <c r="I56" s="26" t="s">
        <v>215</v>
      </c>
      <c r="J56" s="1" t="s">
        <v>112</v>
      </c>
      <c r="K56" s="1" t="s">
        <v>120</v>
      </c>
      <c r="L56" s="19"/>
      <c r="M56" s="26" t="s">
        <v>597</v>
      </c>
      <c r="N56" s="1" t="s">
        <v>120</v>
      </c>
      <c r="O56" s="1" t="s">
        <v>146</v>
      </c>
      <c r="P56" s="21" t="s">
        <v>212</v>
      </c>
      <c r="Q56" s="1" t="s">
        <v>166</v>
      </c>
      <c r="R56" s="23" t="s">
        <v>598</v>
      </c>
      <c r="S56" s="26">
        <v>15</v>
      </c>
      <c r="T56" s="19"/>
      <c r="U56" s="1" t="s">
        <v>179</v>
      </c>
      <c r="V56" s="21" t="s">
        <v>599</v>
      </c>
      <c r="W56" s="26">
        <v>102</v>
      </c>
      <c r="X56" s="21" t="s">
        <v>600</v>
      </c>
      <c r="Y56" s="26">
        <v>102</v>
      </c>
      <c r="Z56" s="21" t="s">
        <v>601</v>
      </c>
      <c r="AA56" s="26">
        <v>16</v>
      </c>
      <c r="AB56" s="1" t="s">
        <v>120</v>
      </c>
      <c r="AC56" s="26">
        <v>60050</v>
      </c>
      <c r="AD56" s="19"/>
      <c r="AE56" s="19"/>
      <c r="AF56" s="19"/>
      <c r="AG56" s="19"/>
      <c r="AH56" s="29" t="s">
        <v>593</v>
      </c>
      <c r="AI56" s="29" t="s">
        <v>594</v>
      </c>
      <c r="AJ56" s="29" t="s">
        <v>595</v>
      </c>
      <c r="AK56" s="29" t="s">
        <v>602</v>
      </c>
      <c r="AL56" s="30" t="s">
        <v>603</v>
      </c>
      <c r="AM56" s="26" t="s">
        <v>214</v>
      </c>
      <c r="AN56" s="19"/>
      <c r="AO56" s="26" t="s">
        <v>604</v>
      </c>
      <c r="AP56" s="28" t="s">
        <v>603</v>
      </c>
      <c r="AQ56" s="19"/>
      <c r="AR56" s="35"/>
      <c r="AS56" s="33" t="s">
        <v>485</v>
      </c>
      <c r="AT56" s="18">
        <v>44018</v>
      </c>
      <c r="AU56" s="18">
        <v>44012</v>
      </c>
      <c r="AV56" s="25" t="s">
        <v>217</v>
      </c>
    </row>
    <row r="57" spans="1:48" ht="89.25" x14ac:dyDescent="0.25">
      <c r="A57" s="20">
        <v>2020</v>
      </c>
      <c r="B57" s="18">
        <v>43922</v>
      </c>
      <c r="C57" s="18">
        <v>44012</v>
      </c>
      <c r="D57" s="1" t="s">
        <v>110</v>
      </c>
      <c r="E57" s="26" t="s">
        <v>605</v>
      </c>
      <c r="F57" s="26" t="s">
        <v>365</v>
      </c>
      <c r="G57" s="26" t="s">
        <v>234</v>
      </c>
      <c r="H57" s="26" t="s">
        <v>606</v>
      </c>
      <c r="I57" s="26" t="s">
        <v>215</v>
      </c>
      <c r="J57" s="1" t="s">
        <v>112</v>
      </c>
      <c r="K57" s="1" t="s">
        <v>120</v>
      </c>
      <c r="L57" s="19"/>
      <c r="M57" s="26" t="s">
        <v>607</v>
      </c>
      <c r="N57" s="1" t="s">
        <v>120</v>
      </c>
      <c r="O57" s="1" t="s">
        <v>146</v>
      </c>
      <c r="P57" s="21" t="s">
        <v>212</v>
      </c>
      <c r="Q57" s="1" t="s">
        <v>148</v>
      </c>
      <c r="R57" s="23" t="s">
        <v>608</v>
      </c>
      <c r="S57" s="21" t="s">
        <v>609</v>
      </c>
      <c r="T57" s="19"/>
      <c r="U57" s="1" t="s">
        <v>179</v>
      </c>
      <c r="V57" s="21" t="s">
        <v>610</v>
      </c>
      <c r="W57" s="26">
        <v>82</v>
      </c>
      <c r="X57" s="21" t="s">
        <v>611</v>
      </c>
      <c r="Y57" s="26">
        <v>82</v>
      </c>
      <c r="Z57" s="21" t="s">
        <v>612</v>
      </c>
      <c r="AA57" s="26">
        <v>16</v>
      </c>
      <c r="AB57" s="1" t="s">
        <v>120</v>
      </c>
      <c r="AC57" s="26">
        <v>61651</v>
      </c>
      <c r="AD57" s="19"/>
      <c r="AE57" s="19"/>
      <c r="AF57" s="19"/>
      <c r="AG57" s="19"/>
      <c r="AH57" s="29" t="s">
        <v>613</v>
      </c>
      <c r="AI57" s="29" t="s">
        <v>365</v>
      </c>
      <c r="AJ57" s="29" t="s">
        <v>234</v>
      </c>
      <c r="AK57" s="29" t="s">
        <v>614</v>
      </c>
      <c r="AL57" s="30" t="s">
        <v>615</v>
      </c>
      <c r="AM57" s="26" t="s">
        <v>214</v>
      </c>
      <c r="AN57" s="19"/>
      <c r="AO57" s="26" t="s">
        <v>616</v>
      </c>
      <c r="AP57" s="28" t="s">
        <v>615</v>
      </c>
      <c r="AQ57" s="19"/>
      <c r="AR57" s="19"/>
      <c r="AS57" s="26" t="s">
        <v>485</v>
      </c>
      <c r="AT57" s="18">
        <v>44018</v>
      </c>
      <c r="AU57" s="18">
        <v>44012</v>
      </c>
      <c r="AV57" s="25" t="s">
        <v>217</v>
      </c>
    </row>
    <row r="58" spans="1:48" ht="89.25" x14ac:dyDescent="0.25">
      <c r="A58" s="20">
        <v>2020</v>
      </c>
      <c r="B58" s="18">
        <v>43922</v>
      </c>
      <c r="C58" s="18">
        <v>44012</v>
      </c>
      <c r="D58" s="1" t="s">
        <v>110</v>
      </c>
      <c r="E58" s="26" t="s">
        <v>617</v>
      </c>
      <c r="F58" s="26" t="s">
        <v>618</v>
      </c>
      <c r="G58" s="26" t="s">
        <v>356</v>
      </c>
      <c r="H58" s="26" t="s">
        <v>619</v>
      </c>
      <c r="I58" s="26" t="s">
        <v>215</v>
      </c>
      <c r="J58" s="1" t="s">
        <v>112</v>
      </c>
      <c r="K58" s="1" t="s">
        <v>120</v>
      </c>
      <c r="L58" s="19"/>
      <c r="M58" s="26" t="s">
        <v>620</v>
      </c>
      <c r="N58" s="1" t="s">
        <v>120</v>
      </c>
      <c r="O58" s="1" t="s">
        <v>146</v>
      </c>
      <c r="P58" s="21" t="s">
        <v>212</v>
      </c>
      <c r="Q58" s="1" t="s">
        <v>148</v>
      </c>
      <c r="R58" s="23" t="s">
        <v>621</v>
      </c>
      <c r="S58" s="21" t="s">
        <v>609</v>
      </c>
      <c r="T58" s="19"/>
      <c r="U58" s="1" t="s">
        <v>179</v>
      </c>
      <c r="V58" s="21" t="s">
        <v>622</v>
      </c>
      <c r="W58" s="26">
        <v>107</v>
      </c>
      <c r="X58" s="21" t="s">
        <v>226</v>
      </c>
      <c r="Y58" s="26">
        <v>107</v>
      </c>
      <c r="Z58" s="21" t="s">
        <v>226</v>
      </c>
      <c r="AA58" s="26">
        <v>16</v>
      </c>
      <c r="AB58" s="1" t="s">
        <v>120</v>
      </c>
      <c r="AC58" s="26">
        <v>58701</v>
      </c>
      <c r="AD58" s="19"/>
      <c r="AE58" s="19"/>
      <c r="AF58" s="19"/>
      <c r="AG58" s="19"/>
      <c r="AH58" s="29" t="s">
        <v>617</v>
      </c>
      <c r="AI58" s="29" t="s">
        <v>618</v>
      </c>
      <c r="AJ58" s="29" t="s">
        <v>356</v>
      </c>
      <c r="AK58" s="29" t="s">
        <v>623</v>
      </c>
      <c r="AL58" s="30" t="s">
        <v>624</v>
      </c>
      <c r="AM58" s="26" t="s">
        <v>214</v>
      </c>
      <c r="AN58" s="19"/>
      <c r="AO58" s="26" t="s">
        <v>625</v>
      </c>
      <c r="AP58" s="28" t="s">
        <v>624</v>
      </c>
      <c r="AQ58" s="19"/>
      <c r="AR58" s="19"/>
      <c r="AS58" s="26" t="s">
        <v>485</v>
      </c>
      <c r="AT58" s="18">
        <v>44018</v>
      </c>
      <c r="AU58" s="18">
        <v>44012</v>
      </c>
      <c r="AV58" s="25" t="s">
        <v>217</v>
      </c>
    </row>
    <row r="59" spans="1:48" ht="89.25" x14ac:dyDescent="0.25">
      <c r="A59" s="21">
        <v>2020</v>
      </c>
      <c r="B59" s="34">
        <v>43922</v>
      </c>
      <c r="C59" s="34">
        <v>44012</v>
      </c>
      <c r="D59" s="1" t="s">
        <v>110</v>
      </c>
      <c r="E59" s="26" t="s">
        <v>626</v>
      </c>
      <c r="F59" s="26" t="s">
        <v>627</v>
      </c>
      <c r="G59" s="26" t="s">
        <v>578</v>
      </c>
      <c r="H59" s="26" t="s">
        <v>628</v>
      </c>
      <c r="I59" s="26" t="s">
        <v>215</v>
      </c>
      <c r="J59" s="1" t="s">
        <v>112</v>
      </c>
      <c r="K59" s="1" t="s">
        <v>120</v>
      </c>
      <c r="L59" s="19"/>
      <c r="M59" s="26" t="s">
        <v>629</v>
      </c>
      <c r="N59" s="1" t="s">
        <v>120</v>
      </c>
      <c r="O59" s="1" t="s">
        <v>146</v>
      </c>
      <c r="P59" s="21" t="s">
        <v>212</v>
      </c>
      <c r="Q59" s="1" t="s">
        <v>154</v>
      </c>
      <c r="R59" s="23" t="s">
        <v>581</v>
      </c>
      <c r="S59" s="19">
        <v>198</v>
      </c>
      <c r="T59" s="19"/>
      <c r="U59" s="1" t="s">
        <v>179</v>
      </c>
      <c r="V59" s="21" t="s">
        <v>225</v>
      </c>
      <c r="W59" s="26">
        <v>107</v>
      </c>
      <c r="X59" s="21" t="s">
        <v>226</v>
      </c>
      <c r="Y59" s="26">
        <v>107</v>
      </c>
      <c r="Z59" s="21" t="s">
        <v>226</v>
      </c>
      <c r="AA59" s="26">
        <v>16</v>
      </c>
      <c r="AB59" s="1" t="s">
        <v>120</v>
      </c>
      <c r="AC59" s="26">
        <v>58600</v>
      </c>
      <c r="AD59" s="19"/>
      <c r="AE59" s="19"/>
      <c r="AF59" s="19"/>
      <c r="AG59" s="19"/>
      <c r="AH59" s="29" t="s">
        <v>630</v>
      </c>
      <c r="AI59" s="29" t="s">
        <v>627</v>
      </c>
      <c r="AJ59" s="29" t="s">
        <v>578</v>
      </c>
      <c r="AK59" s="29" t="s">
        <v>631</v>
      </c>
      <c r="AL59" s="30" t="s">
        <v>632</v>
      </c>
      <c r="AM59" s="26" t="s">
        <v>214</v>
      </c>
      <c r="AN59" s="19"/>
      <c r="AO59" s="26" t="s">
        <v>631</v>
      </c>
      <c r="AP59" s="28" t="s">
        <v>632</v>
      </c>
      <c r="AQ59" s="19"/>
      <c r="AR59" s="19"/>
      <c r="AS59" s="26" t="s">
        <v>485</v>
      </c>
      <c r="AT59" s="18">
        <v>44018</v>
      </c>
      <c r="AU59" s="18">
        <v>44012</v>
      </c>
      <c r="AV59" s="25" t="s">
        <v>217</v>
      </c>
    </row>
    <row r="60" spans="1:48" ht="89.25" x14ac:dyDescent="0.25">
      <c r="A60" s="21">
        <v>2020</v>
      </c>
      <c r="B60" s="34">
        <v>43922</v>
      </c>
      <c r="C60" s="34">
        <v>44012</v>
      </c>
      <c r="D60" s="1" t="s">
        <v>111</v>
      </c>
      <c r="E60" s="26" t="s">
        <v>633</v>
      </c>
      <c r="F60" s="26" t="s">
        <v>266</v>
      </c>
      <c r="G60" s="26" t="s">
        <v>634</v>
      </c>
      <c r="H60" s="26" t="s">
        <v>635</v>
      </c>
      <c r="I60" s="26" t="s">
        <v>215</v>
      </c>
      <c r="J60" s="1" t="s">
        <v>112</v>
      </c>
      <c r="K60" s="1" t="s">
        <v>120</v>
      </c>
      <c r="L60" s="19"/>
      <c r="M60" s="26" t="s">
        <v>636</v>
      </c>
      <c r="N60" s="1" t="s">
        <v>120</v>
      </c>
      <c r="O60" s="1" t="s">
        <v>146</v>
      </c>
      <c r="P60" s="21" t="s">
        <v>212</v>
      </c>
      <c r="Q60" s="1" t="s">
        <v>166</v>
      </c>
      <c r="R60" s="23" t="s">
        <v>637</v>
      </c>
      <c r="S60" s="21" t="s">
        <v>638</v>
      </c>
      <c r="T60" s="19"/>
      <c r="U60" s="1" t="s">
        <v>179</v>
      </c>
      <c r="V60" s="21" t="s">
        <v>639</v>
      </c>
      <c r="W60" s="26">
        <v>18</v>
      </c>
      <c r="X60" s="21" t="s">
        <v>640</v>
      </c>
      <c r="Y60" s="26">
        <v>18</v>
      </c>
      <c r="Z60" s="21" t="s">
        <v>641</v>
      </c>
      <c r="AA60" s="26">
        <v>16</v>
      </c>
      <c r="AB60" s="1" t="s">
        <v>120</v>
      </c>
      <c r="AC60" s="26">
        <v>58874</v>
      </c>
      <c r="AD60" s="19"/>
      <c r="AE60" s="19"/>
      <c r="AF60" s="19"/>
      <c r="AG60" s="19"/>
      <c r="AH60" s="29" t="s">
        <v>633</v>
      </c>
      <c r="AI60" s="29" t="s">
        <v>266</v>
      </c>
      <c r="AJ60" s="29" t="s">
        <v>634</v>
      </c>
      <c r="AK60" s="29" t="s">
        <v>642</v>
      </c>
      <c r="AL60" s="30" t="s">
        <v>643</v>
      </c>
      <c r="AM60" s="26" t="s">
        <v>214</v>
      </c>
      <c r="AN60" s="19"/>
      <c r="AO60" s="26" t="s">
        <v>642</v>
      </c>
      <c r="AP60" s="28" t="s">
        <v>643</v>
      </c>
      <c r="AQ60" s="19"/>
      <c r="AR60" s="19"/>
      <c r="AS60" s="26" t="s">
        <v>485</v>
      </c>
      <c r="AT60" s="18">
        <v>44018</v>
      </c>
      <c r="AU60" s="18">
        <v>44012</v>
      </c>
      <c r="AV60" s="25" t="s">
        <v>217</v>
      </c>
    </row>
    <row r="61" spans="1:48" ht="89.25" x14ac:dyDescent="0.25">
      <c r="A61" s="21">
        <v>2020</v>
      </c>
      <c r="B61" s="34">
        <v>43922</v>
      </c>
      <c r="C61" s="34">
        <v>44012</v>
      </c>
      <c r="D61" s="1" t="s">
        <v>110</v>
      </c>
      <c r="E61" s="26" t="s">
        <v>644</v>
      </c>
      <c r="F61" s="26" t="s">
        <v>645</v>
      </c>
      <c r="G61" s="26" t="s">
        <v>646</v>
      </c>
      <c r="H61" s="26" t="s">
        <v>647</v>
      </c>
      <c r="I61" s="26" t="s">
        <v>215</v>
      </c>
      <c r="J61" s="1" t="s">
        <v>112</v>
      </c>
      <c r="K61" s="1" t="s">
        <v>120</v>
      </c>
      <c r="L61" s="19"/>
      <c r="M61" s="26" t="s">
        <v>648</v>
      </c>
      <c r="N61" s="1" t="s">
        <v>120</v>
      </c>
      <c r="O61" s="1" t="s">
        <v>146</v>
      </c>
      <c r="P61" s="21" t="s">
        <v>212</v>
      </c>
      <c r="Q61" s="1" t="s">
        <v>154</v>
      </c>
      <c r="R61" s="23" t="s">
        <v>649</v>
      </c>
      <c r="S61" s="21" t="s">
        <v>609</v>
      </c>
      <c r="T61" s="19"/>
      <c r="U61" s="1" t="s">
        <v>179</v>
      </c>
      <c r="V61" s="21" t="s">
        <v>650</v>
      </c>
      <c r="W61" s="26">
        <v>44</v>
      </c>
      <c r="X61" s="21" t="s">
        <v>651</v>
      </c>
      <c r="Y61" s="26">
        <v>44</v>
      </c>
      <c r="Z61" s="21" t="s">
        <v>652</v>
      </c>
      <c r="AA61" s="26">
        <v>16</v>
      </c>
      <c r="AB61" s="1" t="s">
        <v>120</v>
      </c>
      <c r="AC61" s="26">
        <v>58784</v>
      </c>
      <c r="AD61" s="19"/>
      <c r="AE61" s="19"/>
      <c r="AF61" s="19"/>
      <c r="AG61" s="19"/>
      <c r="AH61" s="29" t="s">
        <v>644</v>
      </c>
      <c r="AI61" s="29" t="s">
        <v>645</v>
      </c>
      <c r="AJ61" s="29" t="s">
        <v>646</v>
      </c>
      <c r="AK61" s="29" t="s">
        <v>653</v>
      </c>
      <c r="AL61" s="30" t="s">
        <v>654</v>
      </c>
      <c r="AM61" s="26" t="s">
        <v>214</v>
      </c>
      <c r="AN61" s="19"/>
      <c r="AO61" s="26" t="s">
        <v>653</v>
      </c>
      <c r="AP61" s="28" t="s">
        <v>654</v>
      </c>
      <c r="AQ61" s="19"/>
      <c r="AR61" s="19"/>
      <c r="AS61" s="26" t="s">
        <v>485</v>
      </c>
      <c r="AT61" s="18">
        <v>44018</v>
      </c>
      <c r="AU61" s="18">
        <v>44012</v>
      </c>
      <c r="AV61" s="25" t="s">
        <v>217</v>
      </c>
    </row>
  </sheetData>
  <mergeCells count="7">
    <mergeCell ref="A6:AV6"/>
    <mergeCell ref="A2:C2"/>
    <mergeCell ref="D2:F2"/>
    <mergeCell ref="G2:I2"/>
    <mergeCell ref="A3:C3"/>
    <mergeCell ref="D3:F3"/>
    <mergeCell ref="G3:I3"/>
  </mergeCells>
  <dataValidations count="8">
    <dataValidation type="list" allowBlank="1" showErrorMessage="1" sqref="D8:D61" xr:uid="{00000000-0002-0000-0000-000000000000}">
      <formula1>Hidden_13</formula1>
    </dataValidation>
    <dataValidation type="list" allowBlank="1" showErrorMessage="1" sqref="J8:J61" xr:uid="{00000000-0002-0000-0000-000001000000}">
      <formula1>Hidden_29</formula1>
    </dataValidation>
    <dataValidation type="list" allowBlank="1" showErrorMessage="1" sqref="K8:K61" xr:uid="{00000000-0002-0000-0000-000002000000}">
      <formula1>Hidden_310</formula1>
    </dataValidation>
    <dataValidation type="list" allowBlank="1" showErrorMessage="1" sqref="N8:N61" xr:uid="{00000000-0002-0000-0000-000003000000}">
      <formula1>Hidden_413</formula1>
    </dataValidation>
    <dataValidation type="list" allowBlank="1" showErrorMessage="1" sqref="O8:O61" xr:uid="{00000000-0002-0000-0000-000004000000}">
      <formula1>Hidden_514</formula1>
    </dataValidation>
    <dataValidation type="list" allowBlank="1" showErrorMessage="1" sqref="Q8:Q61" xr:uid="{00000000-0002-0000-0000-000005000000}">
      <formula1>Hidden_616</formula1>
    </dataValidation>
    <dataValidation type="list" allowBlank="1" showErrorMessage="1" sqref="U8:U37 U39:U61" xr:uid="{00000000-0002-0000-0000-000006000000}">
      <formula1>Hidden_720</formula1>
    </dataValidation>
    <dataValidation type="list" allowBlank="1" showErrorMessage="1" sqref="AB8:AB61" xr:uid="{00000000-0002-0000-0000-000007000000}">
      <formula1>Hidden_827</formula1>
    </dataValidation>
  </dataValidations>
  <hyperlinks>
    <hyperlink ref="AL8" r:id="rId1" xr:uid="{00000000-0004-0000-0000-000000000000}"/>
    <hyperlink ref="AP8" r:id="rId2" xr:uid="{00000000-0004-0000-0000-000001000000}"/>
    <hyperlink ref="AL9" r:id="rId3" xr:uid="{00000000-0004-0000-0000-000002000000}"/>
    <hyperlink ref="AP9" r:id="rId4" xr:uid="{00000000-0004-0000-0000-000003000000}"/>
    <hyperlink ref="AL10" r:id="rId5" xr:uid="{00000000-0004-0000-0000-000004000000}"/>
    <hyperlink ref="AP10" r:id="rId6" xr:uid="{00000000-0004-0000-0000-000005000000}"/>
    <hyperlink ref="AL11" r:id="rId7" xr:uid="{00000000-0004-0000-0000-000006000000}"/>
    <hyperlink ref="AP11" r:id="rId8" xr:uid="{00000000-0004-0000-0000-000007000000}"/>
    <hyperlink ref="AL14" r:id="rId9" xr:uid="{00000000-0004-0000-0000-000008000000}"/>
    <hyperlink ref="AP14" r:id="rId10" xr:uid="{00000000-0004-0000-0000-000009000000}"/>
    <hyperlink ref="AL15" r:id="rId11" xr:uid="{00000000-0004-0000-0000-00000A000000}"/>
    <hyperlink ref="AP15" r:id="rId12" xr:uid="{00000000-0004-0000-0000-00000B000000}"/>
    <hyperlink ref="AL16" r:id="rId13" xr:uid="{00000000-0004-0000-0000-00000C000000}"/>
    <hyperlink ref="AP16" r:id="rId14" xr:uid="{00000000-0004-0000-0000-00000D000000}"/>
    <hyperlink ref="AL17" r:id="rId15" xr:uid="{00000000-0004-0000-0000-00000E000000}"/>
    <hyperlink ref="AP17" r:id="rId16" xr:uid="{00000000-0004-0000-0000-00000F000000}"/>
    <hyperlink ref="AL18" r:id="rId17" xr:uid="{00000000-0004-0000-0000-000010000000}"/>
    <hyperlink ref="AP18" r:id="rId18" xr:uid="{00000000-0004-0000-0000-000011000000}"/>
    <hyperlink ref="AL19" r:id="rId19" xr:uid="{00000000-0004-0000-0000-000012000000}"/>
    <hyperlink ref="AP19" r:id="rId20" xr:uid="{00000000-0004-0000-0000-000013000000}"/>
    <hyperlink ref="AL20" r:id="rId21" xr:uid="{00000000-0004-0000-0000-000014000000}"/>
    <hyperlink ref="AP20" r:id="rId22" xr:uid="{00000000-0004-0000-0000-000015000000}"/>
    <hyperlink ref="AL21" r:id="rId23" xr:uid="{00000000-0004-0000-0000-000016000000}"/>
    <hyperlink ref="AP21" r:id="rId24" xr:uid="{00000000-0004-0000-0000-000017000000}"/>
    <hyperlink ref="AL22" r:id="rId25" xr:uid="{00000000-0004-0000-0000-000018000000}"/>
    <hyperlink ref="AP22" r:id="rId26" xr:uid="{00000000-0004-0000-0000-000019000000}"/>
    <hyperlink ref="AL24" r:id="rId27" xr:uid="{00000000-0004-0000-0000-00001A000000}"/>
    <hyperlink ref="AP24" r:id="rId28" xr:uid="{00000000-0004-0000-0000-00001B000000}"/>
    <hyperlink ref="AL25" r:id="rId29" xr:uid="{00000000-0004-0000-0000-00001C000000}"/>
    <hyperlink ref="AP25" r:id="rId30" xr:uid="{00000000-0004-0000-0000-00001D000000}"/>
    <hyperlink ref="AL26" r:id="rId31" xr:uid="{00000000-0004-0000-0000-00001E000000}"/>
    <hyperlink ref="AP26" r:id="rId32" xr:uid="{00000000-0004-0000-0000-00001F000000}"/>
    <hyperlink ref="AL27" r:id="rId33" xr:uid="{00000000-0004-0000-0000-000020000000}"/>
    <hyperlink ref="AP27" r:id="rId34" xr:uid="{00000000-0004-0000-0000-000021000000}"/>
    <hyperlink ref="AL28" r:id="rId35" xr:uid="{00000000-0004-0000-0000-000022000000}"/>
    <hyperlink ref="AP28" r:id="rId36" xr:uid="{00000000-0004-0000-0000-000023000000}"/>
    <hyperlink ref="AL29" r:id="rId37" xr:uid="{00000000-0004-0000-0000-000024000000}"/>
    <hyperlink ref="AP29" r:id="rId38" xr:uid="{00000000-0004-0000-0000-000025000000}"/>
    <hyperlink ref="AL30" r:id="rId39" xr:uid="{00000000-0004-0000-0000-000026000000}"/>
    <hyperlink ref="AP30" r:id="rId40" xr:uid="{00000000-0004-0000-0000-000027000000}"/>
    <hyperlink ref="AL31" r:id="rId41" xr:uid="{00000000-0004-0000-0000-000028000000}"/>
    <hyperlink ref="AP31" r:id="rId42" xr:uid="{00000000-0004-0000-0000-000029000000}"/>
    <hyperlink ref="AL32" r:id="rId43" xr:uid="{00000000-0004-0000-0000-00002A000000}"/>
    <hyperlink ref="AP32" r:id="rId44" xr:uid="{00000000-0004-0000-0000-00002B000000}"/>
    <hyperlink ref="AL33" r:id="rId45" xr:uid="{00000000-0004-0000-0000-00002C000000}"/>
    <hyperlink ref="AP33" r:id="rId46" xr:uid="{00000000-0004-0000-0000-00002D000000}"/>
    <hyperlink ref="AL35" r:id="rId47" xr:uid="{00000000-0004-0000-0000-00002E000000}"/>
    <hyperlink ref="AP35" r:id="rId48" xr:uid="{00000000-0004-0000-0000-00002F000000}"/>
    <hyperlink ref="AL36" r:id="rId49" xr:uid="{00000000-0004-0000-0000-000030000000}"/>
    <hyperlink ref="AP36" r:id="rId50" xr:uid="{00000000-0004-0000-0000-000031000000}"/>
    <hyperlink ref="AL37" r:id="rId51" xr:uid="{00000000-0004-0000-0000-000032000000}"/>
    <hyperlink ref="AP37" r:id="rId52" xr:uid="{00000000-0004-0000-0000-000033000000}"/>
    <hyperlink ref="AP39" r:id="rId53" xr:uid="{00000000-0004-0000-0000-000034000000}"/>
    <hyperlink ref="AL40" r:id="rId54" xr:uid="{00000000-0004-0000-0000-000035000000}"/>
    <hyperlink ref="AP40" r:id="rId55" xr:uid="{00000000-0004-0000-0000-000036000000}"/>
    <hyperlink ref="AL41" r:id="rId56" xr:uid="{00000000-0004-0000-0000-000037000000}"/>
    <hyperlink ref="AP41" r:id="rId57" xr:uid="{00000000-0004-0000-0000-000038000000}"/>
    <hyperlink ref="AL43" r:id="rId58" xr:uid="{00000000-0004-0000-0000-000039000000}"/>
    <hyperlink ref="AP43" r:id="rId59" xr:uid="{00000000-0004-0000-0000-00003A000000}"/>
    <hyperlink ref="AL44" r:id="rId60" xr:uid="{00000000-0004-0000-0000-00003B000000}"/>
    <hyperlink ref="AP44" r:id="rId61" xr:uid="{00000000-0004-0000-0000-00003C000000}"/>
    <hyperlink ref="AL34" r:id="rId62" xr:uid="{00000000-0004-0000-0000-00003D000000}"/>
    <hyperlink ref="AP34" r:id="rId63" xr:uid="{00000000-0004-0000-0000-00003E000000}"/>
    <hyperlink ref="AL45" r:id="rId64" xr:uid="{00000000-0004-0000-0000-00003F000000}"/>
    <hyperlink ref="AP45" r:id="rId65" xr:uid="{00000000-0004-0000-0000-000040000000}"/>
    <hyperlink ref="AL46" r:id="rId66" xr:uid="{00000000-0004-0000-0000-000041000000}"/>
    <hyperlink ref="AP46" r:id="rId67" xr:uid="{00000000-0004-0000-0000-000042000000}"/>
    <hyperlink ref="AL47" r:id="rId68" xr:uid="{00000000-0004-0000-0000-000043000000}"/>
    <hyperlink ref="AP47" r:id="rId69" xr:uid="{00000000-0004-0000-0000-000044000000}"/>
    <hyperlink ref="AL48" r:id="rId70" xr:uid="{00000000-0004-0000-0000-000045000000}"/>
    <hyperlink ref="AP48" r:id="rId71" xr:uid="{00000000-0004-0000-0000-000046000000}"/>
    <hyperlink ref="AL49" r:id="rId72" xr:uid="{00000000-0004-0000-0000-000047000000}"/>
    <hyperlink ref="AP49" r:id="rId73" xr:uid="{00000000-0004-0000-0000-000048000000}"/>
    <hyperlink ref="AL50" r:id="rId74" xr:uid="{00000000-0004-0000-0000-000049000000}"/>
    <hyperlink ref="AP50" r:id="rId75" xr:uid="{00000000-0004-0000-0000-00004A000000}"/>
    <hyperlink ref="AL13" r:id="rId76" xr:uid="{00000000-0004-0000-0000-00004B000000}"/>
    <hyperlink ref="AP13" r:id="rId77" xr:uid="{00000000-0004-0000-0000-00004C000000}"/>
    <hyperlink ref="AL51" r:id="rId78" xr:uid="{00000000-0004-0000-0000-00004D000000}"/>
    <hyperlink ref="AP51" r:id="rId79" xr:uid="{00000000-0004-0000-0000-00004E000000}"/>
    <hyperlink ref="AL12" r:id="rId80" xr:uid="{00000000-0004-0000-0000-00004F000000}"/>
    <hyperlink ref="AP12" r:id="rId81" xr:uid="{00000000-0004-0000-0000-000050000000}"/>
    <hyperlink ref="AL52" r:id="rId82" xr:uid="{00000000-0004-0000-0000-000051000000}"/>
    <hyperlink ref="AP52" r:id="rId83" xr:uid="{00000000-0004-0000-0000-000052000000}"/>
    <hyperlink ref="AL53" r:id="rId84" xr:uid="{00000000-0004-0000-0000-000053000000}"/>
    <hyperlink ref="AP53" r:id="rId85" xr:uid="{00000000-0004-0000-0000-000054000000}"/>
    <hyperlink ref="AL54" r:id="rId86" xr:uid="{00000000-0004-0000-0000-000055000000}"/>
    <hyperlink ref="AP54" r:id="rId87" xr:uid="{00000000-0004-0000-0000-000056000000}"/>
    <hyperlink ref="AL55" r:id="rId88" xr:uid="{00000000-0004-0000-0000-000057000000}"/>
    <hyperlink ref="AP55" r:id="rId89" xr:uid="{00000000-0004-0000-0000-000058000000}"/>
    <hyperlink ref="AL56" r:id="rId90" xr:uid="{00000000-0004-0000-0000-000059000000}"/>
    <hyperlink ref="AP56" r:id="rId91" xr:uid="{00000000-0004-0000-0000-00005A000000}"/>
    <hyperlink ref="AL57" r:id="rId92" xr:uid="{00000000-0004-0000-0000-00005B000000}"/>
    <hyperlink ref="AP57" r:id="rId93" xr:uid="{00000000-0004-0000-0000-00005C000000}"/>
    <hyperlink ref="AL58" r:id="rId94" xr:uid="{00000000-0004-0000-0000-00005D000000}"/>
    <hyperlink ref="AP58" r:id="rId95" xr:uid="{00000000-0004-0000-0000-00005E000000}"/>
    <hyperlink ref="AL59" r:id="rId96" xr:uid="{00000000-0004-0000-0000-00005F000000}"/>
    <hyperlink ref="AP59" r:id="rId97" xr:uid="{00000000-0004-0000-0000-000060000000}"/>
    <hyperlink ref="AL60" r:id="rId98" xr:uid="{00000000-0004-0000-0000-000061000000}"/>
    <hyperlink ref="AP60" r:id="rId99" xr:uid="{00000000-0004-0000-0000-000062000000}"/>
    <hyperlink ref="AL61" r:id="rId100" xr:uid="{00000000-0004-0000-0000-000063000000}"/>
    <hyperlink ref="AP61" r:id="rId101" xr:uid="{00000000-0004-0000-0000-000064000000}"/>
  </hyperlinks>
  <pageMargins left="0.7" right="0.7" top="0.75" bottom="0.75" header="0.3" footer="0.3"/>
  <pageSetup paperSize="9" orientation="portrait" r:id="rId1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PacoGuizar</cp:lastModifiedBy>
  <dcterms:created xsi:type="dcterms:W3CDTF">2018-04-03T03:53:59Z</dcterms:created>
  <dcterms:modified xsi:type="dcterms:W3CDTF">2020-08-19T19:55:27Z</dcterms:modified>
</cp:coreProperties>
</file>