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3ER TRIM\28 ENE 2020\"/>
    </mc:Choice>
  </mc:AlternateContent>
  <xr:revisionPtr revIDLastSave="0" documentId="13_ncr:1_{1A7E2D34-76E4-4829-A8DD-C0EC26043AA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<sst xmlns="http://schemas.openxmlformats.org/spreadsheetml/2006/main" count="858" uniqueCount="371">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</sst>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2" fillId="3" borderId="3" xfId="0" applyFont="1" applyFill="1" applyBorder="1" applyAlignment="1">
      <alignment horizontal="center" wrapText="1"/>
    </xf>
    <xf numFmtId="0" fontId="4" fillId="0" borderId="4" xfId="0" applyFont="1" applyBorder="1" applyAlignment="1">
      <alignment horizontal="justify" vertical="justify"/>
    </xf>
    <xf numFmtId="0" fontId="0" fillId="0" borderId="0" xfId="0" applyBorder="1"/>
    <xf numFmtId="0" fontId="4" fillId="0" borderId="0"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 min="49" max="16384" width="9.140625" style="20"/>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4</v>
      </c>
      <c r="E3" s="23"/>
      <c r="F3" s="23"/>
      <c r="G3" s="24" t="s">
        <v>5</v>
      </c>
      <c r="H3" s="23"/>
      <c r="I3" s="23"/>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39" x14ac:dyDescent="0.25">
      <c r="A7" s="11" t="s">
        <v>62</v>
      </c>
      <c r="B7" s="11" t="s">
        <v>63</v>
      </c>
      <c r="C7" s="11" t="s">
        <v>64</v>
      </c>
      <c r="D7" s="11" t="s">
        <v>65</v>
      </c>
      <c r="E7" s="11" t="s">
        <v>66</v>
      </c>
      <c r="F7" s="11" t="s">
        <v>67</v>
      </c>
      <c r="G7" s="11" t="s">
        <v>68</v>
      </c>
      <c r="H7" s="11" t="s">
        <v>69</v>
      </c>
      <c r="I7" s="11" t="s">
        <v>70</v>
      </c>
      <c r="J7" s="11" t="s">
        <v>71</v>
      </c>
      <c r="K7" s="11" t="s">
        <v>72</v>
      </c>
      <c r="L7" s="11" t="s">
        <v>73</v>
      </c>
      <c r="M7" s="11" t="s">
        <v>74</v>
      </c>
      <c r="N7" s="11" t="s">
        <v>75</v>
      </c>
      <c r="O7" s="11" t="s">
        <v>76</v>
      </c>
      <c r="P7" s="11" t="s">
        <v>77</v>
      </c>
      <c r="Q7" s="11" t="s">
        <v>78</v>
      </c>
      <c r="R7" s="11" t="s">
        <v>79</v>
      </c>
      <c r="S7" s="11" t="s">
        <v>80</v>
      </c>
      <c r="T7" s="11" t="s">
        <v>81</v>
      </c>
      <c r="U7" s="11" t="s">
        <v>82</v>
      </c>
      <c r="V7" s="11" t="s">
        <v>83</v>
      </c>
      <c r="W7" s="11" t="s">
        <v>84</v>
      </c>
      <c r="X7" s="11" t="s">
        <v>85</v>
      </c>
      <c r="Y7" s="11" t="s">
        <v>86</v>
      </c>
      <c r="Z7" s="11" t="s">
        <v>87</v>
      </c>
      <c r="AA7" s="11" t="s">
        <v>88</v>
      </c>
      <c r="AB7" s="11" t="s">
        <v>89</v>
      </c>
      <c r="AC7" s="11" t="s">
        <v>90</v>
      </c>
      <c r="AD7" s="11" t="s">
        <v>91</v>
      </c>
      <c r="AE7" s="11" t="s">
        <v>92</v>
      </c>
      <c r="AF7" s="11" t="s">
        <v>93</v>
      </c>
      <c r="AG7" s="11" t="s">
        <v>94</v>
      </c>
      <c r="AH7" s="11" t="s">
        <v>95</v>
      </c>
      <c r="AI7" s="11" t="s">
        <v>96</v>
      </c>
      <c r="AJ7" s="11" t="s">
        <v>97</v>
      </c>
      <c r="AK7" s="11" t="s">
        <v>98</v>
      </c>
      <c r="AL7" s="11" t="s">
        <v>99</v>
      </c>
      <c r="AM7" s="11" t="s">
        <v>100</v>
      </c>
      <c r="AN7" s="11" t="s">
        <v>101</v>
      </c>
      <c r="AO7" s="11" t="s">
        <v>102</v>
      </c>
      <c r="AP7" s="11" t="s">
        <v>103</v>
      </c>
      <c r="AQ7" s="11" t="s">
        <v>104</v>
      </c>
      <c r="AR7" s="11" t="s">
        <v>105</v>
      </c>
      <c r="AS7" s="11" t="s">
        <v>106</v>
      </c>
      <c r="AT7" s="11" t="s">
        <v>107</v>
      </c>
      <c r="AU7" s="11" t="s">
        <v>108</v>
      </c>
      <c r="AV7" s="18" t="s">
        <v>109</v>
      </c>
    </row>
    <row r="8" spans="1:48" s="21" customFormat="1" ht="89.25" x14ac:dyDescent="0.2">
      <c r="A8" s="1">
        <v>2019</v>
      </c>
      <c r="B8" s="2">
        <v>43647</v>
      </c>
      <c r="C8" s="2">
        <v>43738</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3" t="s">
        <v>334</v>
      </c>
      <c r="AL8" s="14" t="s">
        <v>350</v>
      </c>
      <c r="AM8" s="1" t="s">
        <v>367</v>
      </c>
      <c r="AN8" s="1"/>
      <c r="AO8" s="13" t="s">
        <v>334</v>
      </c>
      <c r="AP8" s="14" t="s">
        <v>350</v>
      </c>
      <c r="AQ8" s="1"/>
      <c r="AR8" s="1"/>
      <c r="AS8" s="1" t="s">
        <v>369</v>
      </c>
      <c r="AT8" s="2">
        <v>43742</v>
      </c>
      <c r="AU8" s="2">
        <v>43738</v>
      </c>
      <c r="AV8" s="19" t="s">
        <v>370</v>
      </c>
    </row>
    <row r="9" spans="1:48" s="21" customFormat="1" ht="89.25" x14ac:dyDescent="0.2">
      <c r="A9" s="1">
        <v>2019</v>
      </c>
      <c r="B9" s="2">
        <v>43647</v>
      </c>
      <c r="C9" s="2">
        <v>43738</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6" t="s">
        <v>351</v>
      </c>
      <c r="AM9" s="1" t="s">
        <v>367</v>
      </c>
      <c r="AN9" s="1"/>
      <c r="AO9" s="9" t="s">
        <v>335</v>
      </c>
      <c r="AP9" s="16" t="s">
        <v>351</v>
      </c>
      <c r="AQ9" s="1"/>
      <c r="AR9" s="1"/>
      <c r="AS9" s="1" t="s">
        <v>369</v>
      </c>
      <c r="AT9" s="2">
        <v>43742</v>
      </c>
      <c r="AU9" s="2">
        <v>43738</v>
      </c>
      <c r="AV9" s="19" t="s">
        <v>370</v>
      </c>
    </row>
    <row r="10" spans="1:48" s="21" customFormat="1" ht="89.25" x14ac:dyDescent="0.2">
      <c r="A10" s="1">
        <v>2019</v>
      </c>
      <c r="B10" s="2">
        <v>43647</v>
      </c>
      <c r="C10" s="2">
        <v>43738</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43742</v>
      </c>
      <c r="AU10" s="2">
        <v>43738</v>
      </c>
      <c r="AV10" s="19" t="s">
        <v>370</v>
      </c>
    </row>
    <row r="11" spans="1:48" s="21" customFormat="1" ht="89.25" x14ac:dyDescent="0.2">
      <c r="A11" s="1">
        <v>2019</v>
      </c>
      <c r="B11" s="2">
        <v>43647</v>
      </c>
      <c r="C11" s="2">
        <v>43738</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6" t="s">
        <v>352</v>
      </c>
      <c r="AM11" s="1" t="s">
        <v>367</v>
      </c>
      <c r="AN11" s="1"/>
      <c r="AO11" s="10" t="s">
        <v>337</v>
      </c>
      <c r="AP11" s="16" t="s">
        <v>352</v>
      </c>
      <c r="AQ11" s="1"/>
      <c r="AR11" s="1"/>
      <c r="AS11" s="1" t="s">
        <v>369</v>
      </c>
      <c r="AT11" s="2">
        <v>43742</v>
      </c>
      <c r="AU11" s="2">
        <v>43738</v>
      </c>
      <c r="AV11" s="19" t="s">
        <v>370</v>
      </c>
    </row>
    <row r="12" spans="1:48" s="21" customFormat="1" ht="89.25" x14ac:dyDescent="0.2">
      <c r="A12" s="1">
        <v>2019</v>
      </c>
      <c r="B12" s="2">
        <v>43647</v>
      </c>
      <c r="C12" s="2">
        <v>43738</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6" t="s">
        <v>216</v>
      </c>
      <c r="AM12" s="1" t="s">
        <v>367</v>
      </c>
      <c r="AN12" s="1"/>
      <c r="AO12" s="10" t="s">
        <v>338</v>
      </c>
      <c r="AP12" s="16" t="s">
        <v>216</v>
      </c>
      <c r="AQ12" s="1"/>
      <c r="AR12" s="1"/>
      <c r="AS12" s="1" t="s">
        <v>369</v>
      </c>
      <c r="AT12" s="2">
        <v>43742</v>
      </c>
      <c r="AU12" s="2">
        <v>43738</v>
      </c>
      <c r="AV12" s="19" t="s">
        <v>370</v>
      </c>
    </row>
    <row r="13" spans="1:48" s="21" customFormat="1" ht="89.25" x14ac:dyDescent="0.2">
      <c r="A13" s="1">
        <v>2019</v>
      </c>
      <c r="B13" s="2">
        <v>43647</v>
      </c>
      <c r="C13" s="2">
        <v>43738</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6" t="s">
        <v>353</v>
      </c>
      <c r="AM13" s="1" t="s">
        <v>367</v>
      </c>
      <c r="AN13" s="1"/>
      <c r="AO13" s="10" t="s">
        <v>339</v>
      </c>
      <c r="AP13" s="16" t="s">
        <v>353</v>
      </c>
      <c r="AQ13" s="1"/>
      <c r="AR13" s="1"/>
      <c r="AS13" s="1" t="s">
        <v>369</v>
      </c>
      <c r="AT13" s="2">
        <v>43742</v>
      </c>
      <c r="AU13" s="2">
        <v>43738</v>
      </c>
      <c r="AV13" s="19" t="s">
        <v>370</v>
      </c>
    </row>
    <row r="14" spans="1:48" s="21" customFormat="1" ht="89.25" x14ac:dyDescent="0.2">
      <c r="A14" s="1">
        <v>2019</v>
      </c>
      <c r="B14" s="2">
        <v>43647</v>
      </c>
      <c r="C14" s="2">
        <v>43738</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7" t="s">
        <v>354</v>
      </c>
      <c r="AM14" s="1" t="s">
        <v>367</v>
      </c>
      <c r="AN14" s="1"/>
      <c r="AO14" s="10" t="s">
        <v>340</v>
      </c>
      <c r="AP14" s="17" t="s">
        <v>354</v>
      </c>
      <c r="AQ14" s="1"/>
      <c r="AR14" s="1"/>
      <c r="AS14" s="1" t="s">
        <v>369</v>
      </c>
      <c r="AT14" s="2">
        <v>43742</v>
      </c>
      <c r="AU14" s="2">
        <v>43738</v>
      </c>
      <c r="AV14" s="19" t="s">
        <v>370</v>
      </c>
    </row>
    <row r="15" spans="1:48" s="21" customFormat="1" ht="89.25" x14ac:dyDescent="0.2">
      <c r="A15" s="1">
        <v>2019</v>
      </c>
      <c r="B15" s="2">
        <v>43647</v>
      </c>
      <c r="C15" s="2">
        <v>43738</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6" t="s">
        <v>355</v>
      </c>
      <c r="AM15" s="1" t="s">
        <v>367</v>
      </c>
      <c r="AN15" s="1"/>
      <c r="AO15" s="10" t="s">
        <v>341</v>
      </c>
      <c r="AP15" s="16" t="s">
        <v>355</v>
      </c>
      <c r="AQ15" s="1"/>
      <c r="AR15" s="1"/>
      <c r="AS15" s="1" t="s">
        <v>369</v>
      </c>
      <c r="AT15" s="2">
        <v>43742</v>
      </c>
      <c r="AU15" s="2">
        <v>43738</v>
      </c>
      <c r="AV15" s="19" t="s">
        <v>370</v>
      </c>
    </row>
    <row r="16" spans="1:48" s="21" customFormat="1" ht="89.25" x14ac:dyDescent="0.2">
      <c r="A16" s="1">
        <v>2019</v>
      </c>
      <c r="B16" s="2">
        <v>43647</v>
      </c>
      <c r="C16" s="2">
        <v>43738</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7" t="s">
        <v>356</v>
      </c>
      <c r="AM16" s="1" t="s">
        <v>367</v>
      </c>
      <c r="AN16" s="1"/>
      <c r="AO16" s="10" t="s">
        <v>342</v>
      </c>
      <c r="AP16" s="17" t="s">
        <v>356</v>
      </c>
      <c r="AQ16" s="1"/>
      <c r="AR16" s="1"/>
      <c r="AS16" s="1" t="s">
        <v>369</v>
      </c>
      <c r="AT16" s="2">
        <v>43742</v>
      </c>
      <c r="AU16" s="2">
        <v>43738</v>
      </c>
      <c r="AV16" s="19" t="s">
        <v>370</v>
      </c>
    </row>
    <row r="17" spans="1:48" s="21" customFormat="1" ht="89.25" x14ac:dyDescent="0.2">
      <c r="A17" s="1">
        <v>2019</v>
      </c>
      <c r="B17" s="2">
        <v>43647</v>
      </c>
      <c r="C17" s="2">
        <v>43738</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6" t="s">
        <v>213</v>
      </c>
      <c r="AM17" s="1" t="s">
        <v>367</v>
      </c>
      <c r="AN17" s="1"/>
      <c r="AO17" s="10" t="s">
        <v>343</v>
      </c>
      <c r="AP17" s="16" t="s">
        <v>213</v>
      </c>
      <c r="AQ17" s="1"/>
      <c r="AR17" s="1"/>
      <c r="AS17" s="1" t="s">
        <v>369</v>
      </c>
      <c r="AT17" s="2">
        <v>43742</v>
      </c>
      <c r="AU17" s="2">
        <v>43738</v>
      </c>
      <c r="AV17" s="19" t="s">
        <v>370</v>
      </c>
    </row>
    <row r="18" spans="1:48" s="21" customFormat="1" ht="89.25" x14ac:dyDescent="0.2">
      <c r="A18" s="1">
        <v>2019</v>
      </c>
      <c r="B18" s="2">
        <v>43647</v>
      </c>
      <c r="C18" s="2">
        <v>43738</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6" t="s">
        <v>357</v>
      </c>
      <c r="AM18" s="1" t="s">
        <v>367</v>
      </c>
      <c r="AN18" s="1"/>
      <c r="AO18" s="10" t="s">
        <v>344</v>
      </c>
      <c r="AP18" s="16" t="s">
        <v>357</v>
      </c>
      <c r="AQ18" s="1"/>
      <c r="AR18" s="1"/>
      <c r="AS18" s="1" t="s">
        <v>369</v>
      </c>
      <c r="AT18" s="2">
        <v>43742</v>
      </c>
      <c r="AU18" s="2">
        <v>43738</v>
      </c>
      <c r="AV18" s="19" t="s">
        <v>370</v>
      </c>
    </row>
    <row r="19" spans="1:48" s="21" customFormat="1" ht="89.25" x14ac:dyDescent="0.2">
      <c r="A19" s="1">
        <v>2019</v>
      </c>
      <c r="B19" s="2">
        <v>43647</v>
      </c>
      <c r="C19" s="2">
        <v>43738</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6" t="s">
        <v>358</v>
      </c>
      <c r="AM19" s="1" t="s">
        <v>367</v>
      </c>
      <c r="AN19" s="1"/>
      <c r="AO19" s="10" t="s">
        <v>345</v>
      </c>
      <c r="AP19" s="16" t="s">
        <v>358</v>
      </c>
      <c r="AQ19" s="1"/>
      <c r="AR19" s="1"/>
      <c r="AS19" s="1" t="s">
        <v>369</v>
      </c>
      <c r="AT19" s="2">
        <v>43742</v>
      </c>
      <c r="AU19" s="2">
        <v>43738</v>
      </c>
      <c r="AV19" s="19" t="s">
        <v>370</v>
      </c>
    </row>
    <row r="20" spans="1:48" s="21" customFormat="1" ht="89.25" x14ac:dyDescent="0.2">
      <c r="A20" s="1">
        <v>2019</v>
      </c>
      <c r="B20" s="2">
        <v>43647</v>
      </c>
      <c r="C20" s="2">
        <v>43738</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6" t="s">
        <v>359</v>
      </c>
      <c r="AM20" s="1" t="s">
        <v>367</v>
      </c>
      <c r="AN20" s="1"/>
      <c r="AO20" s="10" t="s">
        <v>346</v>
      </c>
      <c r="AP20" s="16" t="s">
        <v>359</v>
      </c>
      <c r="AQ20" s="1"/>
      <c r="AR20" s="1"/>
      <c r="AS20" s="1" t="s">
        <v>369</v>
      </c>
      <c r="AT20" s="2">
        <v>43742</v>
      </c>
      <c r="AU20" s="2">
        <v>43738</v>
      </c>
      <c r="AV20" s="19" t="s">
        <v>370</v>
      </c>
    </row>
    <row r="21" spans="1:48" s="21" customFormat="1" ht="89.25" x14ac:dyDescent="0.2">
      <c r="A21" s="1">
        <v>2019</v>
      </c>
      <c r="B21" s="2">
        <v>43647</v>
      </c>
      <c r="C21" s="2">
        <v>43738</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4" t="s">
        <v>360</v>
      </c>
      <c r="AM21" s="1" t="s">
        <v>367</v>
      </c>
      <c r="AN21" s="1"/>
      <c r="AO21" s="9">
        <v>14363633891</v>
      </c>
      <c r="AP21" s="14" t="s">
        <v>360</v>
      </c>
      <c r="AQ21" s="1"/>
      <c r="AR21" s="1"/>
      <c r="AS21" s="1" t="s">
        <v>369</v>
      </c>
      <c r="AT21" s="2">
        <v>43742</v>
      </c>
      <c r="AU21" s="2">
        <v>43738</v>
      </c>
      <c r="AV21" s="19" t="s">
        <v>370</v>
      </c>
    </row>
    <row r="22" spans="1:48" s="21" customFormat="1" ht="89.25" x14ac:dyDescent="0.2">
      <c r="A22" s="1">
        <v>2019</v>
      </c>
      <c r="B22" s="2">
        <v>43647</v>
      </c>
      <c r="C22" s="2">
        <v>43738</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4" t="s">
        <v>361</v>
      </c>
      <c r="AM22" s="1" t="s">
        <v>367</v>
      </c>
      <c r="AN22" s="1"/>
      <c r="AO22" s="10" t="s">
        <v>347</v>
      </c>
      <c r="AP22" s="14" t="s">
        <v>361</v>
      </c>
      <c r="AQ22" s="1"/>
      <c r="AR22" s="1"/>
      <c r="AS22" s="1" t="s">
        <v>369</v>
      </c>
      <c r="AT22" s="2">
        <v>43742</v>
      </c>
      <c r="AU22" s="2">
        <v>43738</v>
      </c>
      <c r="AV22" s="19" t="s">
        <v>370</v>
      </c>
    </row>
    <row r="23" spans="1:48" s="21" customFormat="1" ht="89.25" x14ac:dyDescent="0.2">
      <c r="A23" s="1">
        <v>2019</v>
      </c>
      <c r="B23" s="2">
        <v>43647</v>
      </c>
      <c r="C23" s="2">
        <v>43738</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4" t="s">
        <v>362</v>
      </c>
      <c r="AM23" s="1" t="s">
        <v>367</v>
      </c>
      <c r="AN23" s="1"/>
      <c r="AO23" s="10" t="s">
        <v>348</v>
      </c>
      <c r="AP23" s="14" t="s">
        <v>362</v>
      </c>
      <c r="AQ23" s="1"/>
      <c r="AR23" s="1"/>
      <c r="AS23" s="1" t="s">
        <v>369</v>
      </c>
      <c r="AT23" s="2">
        <v>43742</v>
      </c>
      <c r="AU23" s="2">
        <v>43738</v>
      </c>
      <c r="AV23" s="19" t="s">
        <v>370</v>
      </c>
    </row>
    <row r="24" spans="1:48" s="21" customFormat="1" ht="89.25" x14ac:dyDescent="0.2">
      <c r="A24" s="1">
        <v>2019</v>
      </c>
      <c r="B24" s="2">
        <v>43647</v>
      </c>
      <c r="C24" s="2">
        <v>43738</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2" t="s">
        <v>329</v>
      </c>
      <c r="AI24" s="5" t="s">
        <v>330</v>
      </c>
      <c r="AJ24" s="5" t="s">
        <v>331</v>
      </c>
      <c r="AK24" s="10">
        <v>4361114038</v>
      </c>
      <c r="AL24" s="14" t="s">
        <v>363</v>
      </c>
      <c r="AM24" s="1" t="s">
        <v>367</v>
      </c>
      <c r="AN24" s="1"/>
      <c r="AO24" s="10">
        <v>4361114038</v>
      </c>
      <c r="AP24" s="14" t="s">
        <v>363</v>
      </c>
      <c r="AQ24" s="1"/>
      <c r="AR24" s="1"/>
      <c r="AS24" s="1" t="s">
        <v>369</v>
      </c>
      <c r="AT24" s="2">
        <v>43742</v>
      </c>
      <c r="AU24" s="2">
        <v>43738</v>
      </c>
      <c r="AV24" s="19" t="s">
        <v>370</v>
      </c>
    </row>
    <row r="25" spans="1:48" s="21" customFormat="1" ht="89.25" x14ac:dyDescent="0.2">
      <c r="A25" s="1">
        <v>2019</v>
      </c>
      <c r="B25" s="2">
        <v>43647</v>
      </c>
      <c r="C25" s="2">
        <v>43738</v>
      </c>
      <c r="D25" s="1" t="s">
        <v>111</v>
      </c>
      <c r="E25" s="4"/>
      <c r="F25" s="5"/>
      <c r="G25" s="5"/>
      <c r="H25" s="4" t="s">
        <v>253</v>
      </c>
      <c r="I25" s="1" t="s">
        <v>368</v>
      </c>
      <c r="J25" s="1" t="s">
        <v>112</v>
      </c>
      <c r="K25" s="1" t="s">
        <v>120</v>
      </c>
      <c r="L25" s="15"/>
      <c r="M25" s="7" t="s">
        <v>218</v>
      </c>
      <c r="N25" s="1" t="s">
        <v>120</v>
      </c>
      <c r="O25" s="1" t="s">
        <v>147</v>
      </c>
      <c r="P25" s="1" t="s">
        <v>275</v>
      </c>
      <c r="Q25" s="1" t="s">
        <v>154</v>
      </c>
      <c r="R25" s="9" t="s">
        <v>293</v>
      </c>
      <c r="S25" s="8">
        <v>253</v>
      </c>
      <c r="T25" s="15"/>
      <c r="U25" s="1" t="s">
        <v>179</v>
      </c>
      <c r="V25" s="8" t="s">
        <v>308</v>
      </c>
      <c r="W25" s="5">
        <v>107</v>
      </c>
      <c r="X25" s="5" t="s">
        <v>311</v>
      </c>
      <c r="Y25" s="5">
        <v>107</v>
      </c>
      <c r="Z25" s="5" t="s">
        <v>311</v>
      </c>
      <c r="AA25" s="1">
        <v>16</v>
      </c>
      <c r="AB25" s="1" t="s">
        <v>120</v>
      </c>
      <c r="AC25" s="8">
        <v>58600</v>
      </c>
      <c r="AD25" s="15"/>
      <c r="AE25" s="15"/>
      <c r="AF25" s="15"/>
      <c r="AG25" s="15"/>
      <c r="AH25" s="4" t="s">
        <v>249</v>
      </c>
      <c r="AI25" s="5" t="s">
        <v>332</v>
      </c>
      <c r="AJ25" s="5" t="s">
        <v>333</v>
      </c>
      <c r="AK25" s="9">
        <v>4361166367</v>
      </c>
      <c r="AL25" s="14" t="s">
        <v>364</v>
      </c>
      <c r="AM25" s="1" t="s">
        <v>367</v>
      </c>
      <c r="AN25" s="15"/>
      <c r="AO25" s="9">
        <v>4361166367</v>
      </c>
      <c r="AP25" s="14" t="s">
        <v>364</v>
      </c>
      <c r="AQ25" s="15"/>
      <c r="AR25" s="15"/>
      <c r="AS25" s="1" t="s">
        <v>369</v>
      </c>
      <c r="AT25" s="2">
        <v>43742</v>
      </c>
      <c r="AU25" s="2">
        <v>43738</v>
      </c>
      <c r="AV25" s="19" t="s">
        <v>370</v>
      </c>
    </row>
    <row r="26" spans="1:48" s="21" customFormat="1" ht="89.25" x14ac:dyDescent="0.2">
      <c r="A26" s="1">
        <v>2019</v>
      </c>
      <c r="B26" s="2">
        <v>43647</v>
      </c>
      <c r="C26" s="2">
        <v>43738</v>
      </c>
      <c r="D26" s="1" t="s">
        <v>110</v>
      </c>
      <c r="E26" s="4" t="s">
        <v>254</v>
      </c>
      <c r="F26" s="4" t="s">
        <v>255</v>
      </c>
      <c r="G26" s="4" t="s">
        <v>256</v>
      </c>
      <c r="H26" s="5"/>
      <c r="I26" s="1" t="s">
        <v>368</v>
      </c>
      <c r="J26" s="1" t="s">
        <v>112</v>
      </c>
      <c r="K26" s="1" t="s">
        <v>120</v>
      </c>
      <c r="L26" s="15"/>
      <c r="M26" s="7" t="s">
        <v>218</v>
      </c>
      <c r="N26" s="1" t="s">
        <v>120</v>
      </c>
      <c r="O26" s="1" t="s">
        <v>147</v>
      </c>
      <c r="P26" s="1" t="s">
        <v>275</v>
      </c>
      <c r="Q26" s="1" t="s">
        <v>154</v>
      </c>
      <c r="R26" s="9" t="s">
        <v>294</v>
      </c>
      <c r="S26" s="8">
        <v>55</v>
      </c>
      <c r="T26" s="15"/>
      <c r="U26" s="1" t="s">
        <v>179</v>
      </c>
      <c r="V26" s="8" t="s">
        <v>303</v>
      </c>
      <c r="W26" s="5">
        <v>107</v>
      </c>
      <c r="X26" s="5" t="s">
        <v>311</v>
      </c>
      <c r="Y26" s="5">
        <v>107</v>
      </c>
      <c r="Z26" s="5" t="s">
        <v>311</v>
      </c>
      <c r="AA26" s="1">
        <v>16</v>
      </c>
      <c r="AB26" s="1" t="s">
        <v>120</v>
      </c>
      <c r="AC26" s="8">
        <v>58600</v>
      </c>
      <c r="AD26" s="15"/>
      <c r="AE26" s="15"/>
      <c r="AF26" s="15"/>
      <c r="AG26" s="15"/>
      <c r="AH26" s="4" t="s">
        <v>254</v>
      </c>
      <c r="AI26" s="4" t="s">
        <v>255</v>
      </c>
      <c r="AJ26" s="4" t="s">
        <v>256</v>
      </c>
      <c r="AK26" s="9">
        <v>4361166245</v>
      </c>
      <c r="AL26" s="14" t="s">
        <v>365</v>
      </c>
      <c r="AM26" s="1" t="s">
        <v>367</v>
      </c>
      <c r="AN26" s="15"/>
      <c r="AO26" s="9">
        <v>4361166245</v>
      </c>
      <c r="AP26" s="14" t="s">
        <v>365</v>
      </c>
      <c r="AQ26" s="15"/>
      <c r="AR26" s="15"/>
      <c r="AS26" s="1" t="s">
        <v>369</v>
      </c>
      <c r="AT26" s="2">
        <v>43742</v>
      </c>
      <c r="AU26" s="2">
        <v>43738</v>
      </c>
      <c r="AV26" s="19" t="s">
        <v>370</v>
      </c>
    </row>
    <row r="27" spans="1:48" s="21" customFormat="1" ht="89.25" x14ac:dyDescent="0.2">
      <c r="A27" s="1">
        <v>2019</v>
      </c>
      <c r="B27" s="2">
        <v>43647</v>
      </c>
      <c r="C27" s="2">
        <v>43738</v>
      </c>
      <c r="D27" s="1" t="s">
        <v>110</v>
      </c>
      <c r="E27" s="4" t="s">
        <v>257</v>
      </c>
      <c r="F27" s="4" t="s">
        <v>258</v>
      </c>
      <c r="G27" s="4" t="s">
        <v>259</v>
      </c>
      <c r="H27" s="5"/>
      <c r="I27" s="1" t="s">
        <v>368</v>
      </c>
      <c r="J27" s="1" t="s">
        <v>112</v>
      </c>
      <c r="K27" s="1" t="s">
        <v>120</v>
      </c>
      <c r="L27" s="15"/>
      <c r="M27" s="7" t="s">
        <v>274</v>
      </c>
      <c r="N27" s="1" t="s">
        <v>120</v>
      </c>
      <c r="O27" s="1" t="s">
        <v>147</v>
      </c>
      <c r="P27" s="1" t="s">
        <v>275</v>
      </c>
      <c r="Q27" s="1" t="s">
        <v>154</v>
      </c>
      <c r="R27" s="10" t="s">
        <v>295</v>
      </c>
      <c r="S27" s="8">
        <v>415</v>
      </c>
      <c r="T27" s="15"/>
      <c r="U27" s="1" t="s">
        <v>179</v>
      </c>
      <c r="V27" s="8" t="s">
        <v>309</v>
      </c>
      <c r="W27" s="5">
        <v>107</v>
      </c>
      <c r="X27" s="5" t="s">
        <v>311</v>
      </c>
      <c r="Y27" s="5">
        <v>107</v>
      </c>
      <c r="Z27" s="5" t="s">
        <v>311</v>
      </c>
      <c r="AA27" s="1">
        <v>16</v>
      </c>
      <c r="AB27" s="1" t="s">
        <v>120</v>
      </c>
      <c r="AC27" s="8">
        <v>58600</v>
      </c>
      <c r="AD27" s="15"/>
      <c r="AE27" s="15"/>
      <c r="AF27" s="15"/>
      <c r="AG27" s="15"/>
      <c r="AH27" s="4" t="s">
        <v>257</v>
      </c>
      <c r="AI27" s="4" t="s">
        <v>258</v>
      </c>
      <c r="AJ27" s="4" t="s">
        <v>259</v>
      </c>
      <c r="AK27" s="10" t="s">
        <v>349</v>
      </c>
      <c r="AL27" s="16" t="s">
        <v>366</v>
      </c>
      <c r="AM27" s="1" t="s">
        <v>367</v>
      </c>
      <c r="AN27" s="15"/>
      <c r="AO27" s="10" t="s">
        <v>349</v>
      </c>
      <c r="AP27" s="16" t="s">
        <v>366</v>
      </c>
      <c r="AQ27" s="15"/>
      <c r="AR27" s="15"/>
      <c r="AS27" s="1" t="s">
        <v>369</v>
      </c>
      <c r="AT27" s="2">
        <v>43742</v>
      </c>
      <c r="AU27" s="2">
        <v>43738</v>
      </c>
      <c r="AV27" s="19" t="s">
        <v>370</v>
      </c>
    </row>
  </sheetData>
  <mergeCells count="7">
    <mergeCell ref="A6:AV6"/>
    <mergeCell ref="A2:C2"/>
    <mergeCell ref="D2:F2"/>
    <mergeCell ref="G2:I2"/>
    <mergeCell ref="A3:C3"/>
    <mergeCell ref="D3:F3"/>
    <mergeCell ref="G3:I3"/>
  </mergeCells>
  <dataValidations count="8">
    <dataValidation type="list" allowBlank="1" showErrorMessage="1" sqref="D8:D27" xr:uid="{00000000-0002-0000-0000-000000000000}">
      <formula1>Hidden_13</formula1>
    </dataValidation>
    <dataValidation type="list" allowBlank="1" showErrorMessage="1" sqref="J8:J27" xr:uid="{00000000-0002-0000-0000-000001000000}">
      <formula1>Hidden_29</formula1>
    </dataValidation>
    <dataValidation type="list" allowBlank="1" showErrorMessage="1" sqref="K8:K27" xr:uid="{00000000-0002-0000-0000-000002000000}">
      <formula1>Hidden_310</formula1>
    </dataValidation>
    <dataValidation type="list" allowBlank="1" showErrorMessage="1" sqref="N8:N27" xr:uid="{00000000-0002-0000-0000-000003000000}">
      <formula1>Hidden_413</formula1>
    </dataValidation>
    <dataValidation type="list" allowBlank="1" showErrorMessage="1" sqref="O8:O27" xr:uid="{00000000-0002-0000-0000-000004000000}">
      <formula1>Hidden_514</formula1>
    </dataValidation>
    <dataValidation type="list" allowBlank="1" showErrorMessage="1" sqref="Q8:Q27" xr:uid="{00000000-0002-0000-0000-000005000000}">
      <formula1>Hidden_616</formula1>
    </dataValidation>
    <dataValidation type="list" allowBlank="1" showErrorMessage="1" sqref="U8:U27" xr:uid="{00000000-0002-0000-0000-000006000000}">
      <formula1>Hidden_720</formula1>
    </dataValidation>
    <dataValidation type="list" allowBlank="1" showErrorMessage="1" sqref="AB8:AB27" xr:uid="{00000000-0002-0000-0000-000007000000}">
      <formula1>Hidden_827</formula1>
    </dataValidation>
  </dataValidations>
  <hyperlinks>
    <hyperlink ref="AL15" r:id="rId1" xr:uid="{00000000-0004-0000-0000-000000000000}"/>
    <hyperlink ref="AL16" r:id="rId2" xr:uid="{00000000-0004-0000-0000-000001000000}"/>
    <hyperlink ref="AL24" r:id="rId3" xr:uid="{00000000-0004-0000-0000-000002000000}"/>
    <hyperlink ref="AL23" r:id="rId4" xr:uid="{00000000-0004-0000-0000-000003000000}"/>
    <hyperlink ref="AL22" r:id="rId5" xr:uid="{00000000-0004-0000-0000-000004000000}"/>
    <hyperlink ref="AL21" r:id="rId6" xr:uid="{00000000-0004-0000-0000-000005000000}"/>
    <hyperlink ref="AL20" r:id="rId7" xr:uid="{00000000-0004-0000-0000-000006000000}"/>
    <hyperlink ref="AL19" r:id="rId8" xr:uid="{00000000-0004-0000-0000-000007000000}"/>
    <hyperlink ref="AL18" r:id="rId9" xr:uid="{00000000-0004-0000-0000-000008000000}"/>
    <hyperlink ref="AL17" r:id="rId10" xr:uid="{00000000-0004-0000-0000-000009000000}"/>
    <hyperlink ref="AL14" r:id="rId11" xr:uid="{00000000-0004-0000-0000-00000A000000}"/>
    <hyperlink ref="AL13" r:id="rId12" xr:uid="{00000000-0004-0000-0000-00000B000000}"/>
    <hyperlink ref="AL12" r:id="rId13" xr:uid="{00000000-0004-0000-0000-00000C000000}"/>
    <hyperlink ref="AL11" r:id="rId14" xr:uid="{00000000-0004-0000-0000-00000D000000}"/>
    <hyperlink ref="AL9" r:id="rId15" xr:uid="{00000000-0004-0000-0000-00000E000000}"/>
    <hyperlink ref="AL8" r:id="rId16" xr:uid="{00000000-0004-0000-0000-00000F000000}"/>
    <hyperlink ref="AL27" r:id="rId17" xr:uid="{00000000-0004-0000-0000-000010000000}"/>
    <hyperlink ref="AL26" r:id="rId18" xr:uid="{00000000-0004-0000-0000-000011000000}"/>
    <hyperlink ref="AL25" r:id="rId19" xr:uid="{00000000-0004-0000-0000-000012000000}"/>
    <hyperlink ref="AP15" r:id="rId20" xr:uid="{00000000-0004-0000-0000-000013000000}"/>
    <hyperlink ref="AP16" r:id="rId21" xr:uid="{00000000-0004-0000-0000-000014000000}"/>
    <hyperlink ref="AP24" r:id="rId22" xr:uid="{00000000-0004-0000-0000-000015000000}"/>
    <hyperlink ref="AP23" r:id="rId23" xr:uid="{00000000-0004-0000-0000-000016000000}"/>
    <hyperlink ref="AP22" r:id="rId24" xr:uid="{00000000-0004-0000-0000-000017000000}"/>
    <hyperlink ref="AP21" r:id="rId25" xr:uid="{00000000-0004-0000-0000-000018000000}"/>
    <hyperlink ref="AP20" r:id="rId26" xr:uid="{00000000-0004-0000-0000-000019000000}"/>
    <hyperlink ref="AP19" r:id="rId27" xr:uid="{00000000-0004-0000-0000-00001A000000}"/>
    <hyperlink ref="AP18" r:id="rId28" xr:uid="{00000000-0004-0000-0000-00001B000000}"/>
    <hyperlink ref="AP17" r:id="rId29" xr:uid="{00000000-0004-0000-0000-00001C000000}"/>
    <hyperlink ref="AP14" r:id="rId30" xr:uid="{00000000-0004-0000-0000-00001D000000}"/>
    <hyperlink ref="AP13" r:id="rId31" xr:uid="{00000000-0004-0000-0000-00001E000000}"/>
    <hyperlink ref="AP12" r:id="rId32" xr:uid="{00000000-0004-0000-0000-00001F000000}"/>
    <hyperlink ref="AP11" r:id="rId33" xr:uid="{00000000-0004-0000-0000-000020000000}"/>
    <hyperlink ref="AP9" r:id="rId34" xr:uid="{00000000-0004-0000-0000-000021000000}"/>
    <hyperlink ref="AP8" r:id="rId35" xr:uid="{00000000-0004-0000-0000-000022000000}"/>
    <hyperlink ref="AP27" r:id="rId36" xr:uid="{00000000-0004-0000-0000-000023000000}"/>
    <hyperlink ref="AP26" r:id="rId37" xr:uid="{00000000-0004-0000-0000-000024000000}"/>
    <hyperlink ref="AP25" r:id="rId38" xr:uid="{00000000-0004-0000-0000-000025000000}"/>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2020-01-28T15:31:48Z</dcterms:modified>
</cp:coreProperties>
</file>