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5 AGO\DESARROLLO RURAL\"/>
    </mc:Choice>
  </mc:AlternateContent>
  <xr:revisionPtr revIDLastSave="0" documentId="13_ncr:1_{F97368CF-6549-446A-ACE8-7C53665738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<sst xmlns="http://schemas.openxmlformats.org/spreadsheetml/2006/main" count="468" uniqueCount="264">
  <si>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</si>
  <si>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</si>
  <si>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</si>
  <si>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</si>
  <si>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</si>
  <si>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</si>
  <si>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</si>
  <si>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</si>
  <si>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</si>
  <si>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</si>
  <si>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</si>
  <si>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</si>
  <si>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</si>
  <si>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</si>
  <si>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</si>
  <si>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</si>
  <si>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</si>
  <si>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</si>
  <si>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</si>
  <si>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</si>
  <si>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</si>
  <si>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</si>
  <si>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</si>
  <si>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</si>
  <si>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</si>
  <si>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</si>
  <si>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</si>
  <si>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</si>
  <si>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</si>
  <si>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</si>
  <si>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</si>
  <si>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</si>
  <si>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</si>
  <si>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</si>
  <si>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</si>
  <si>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</si>
  <si>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</si>
  <si>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</si>
  <si>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</si>
  <si>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</si>
  <si>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</si>
  <si>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</si>
  <si>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</si>
  <si>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</si>
  <si>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</si>
  <si>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</si>
  <si>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</si>
  <si>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</si>
  <si>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</si>
  <si>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</si>
  <si>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</si>
  <si>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</si>
  <si>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</si>
  <si>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</si>
  <si>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</si>
  <si>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</si>
  <si>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</si>
  <si>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</si>
  <si>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</si>
  <si>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</si>
  <si>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</si>
  <si>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</si>
  <si>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</si>
  <si>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</si>
  <si>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</si>
  <si>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</si>
  <si>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</si>
  <si>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</si>
  <si>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</si>
  <si>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</si>
  <si>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</si>
  <si>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</si>
  <si>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</si>
  <si>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</si>
  <si>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</si>
  <si>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</si>
  <si>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</si>
  <si>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</si>
  <si>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</si>
  <si>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</si>
  <si>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</si>
  <si>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</si>
  <si>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</si>
  <si>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</si>
  <si>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</si>
  <si>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</si>
  <si>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</si>
  <si>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</si>
  <si>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</si>
  <si>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</si>
  <si>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</si>
  <si>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</si>
  <si>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</si>
  <si>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</si>
  <si>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</si>
  <si>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</si>
  <si>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</si>
  <si>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</si>
  <si>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</si>
  <si>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</si>
  <si>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</si>
  <si>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</si>
  <si>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</si>
  <si>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</si>
  <si>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</si>
  <si>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</si>
  <si>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</si>
  <si>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</si>
  <si>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</si>
  <si>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</si>
  <si>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</si>
  <si>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</si>
  <si>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</si>
  <si>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</si>
  <si>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</si>
  <si>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</si>
  <si>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</si>
  <si>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</si>
  <si>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</si>
  <si>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</si>
  <si>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</si>
  <si>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</si>
  <si>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</si>
  <si>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</si>
  <si>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</si>
  <si>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</si>
  <si>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</si>
  <si>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</si>
  <si>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</si>
  <si>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</si>
  <si>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</si>
  <si>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</si>
  <si>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</si>
  <si>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</si>
  <si>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</si>
  <si>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</si>
  <si>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</si>
  <si>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</si>
  <si>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</si>
  <si>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</si>
  <si>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</si>
  <si>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</si>
  <si>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</si>
  <si>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</si>
  <si>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</si>
  <si>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</si>
  <si>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</si>
  <si>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</si>
  <si>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</si>
  <si>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</si>
  <si>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</si>
  <si>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</si>
  <si>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</si>
  <si>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</si>
  <si>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</si>
  <si>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</si>
  <si>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</si>
  <si>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</si>
  <si>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</si>
  <si>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</si>
  <si>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</si>
  <si>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</si>
  <si>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</si>
  <si>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</si>
  <si>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</si>
  <si>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</si>
  <si>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</si>
  <si>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</si>
  <si>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</si>
  <si>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</si>
  <si>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</si>
  <si>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</si>
  <si>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</si>
  <si>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</si>
  <si>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</si>
  <si>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</si>
  <si>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</si>
  <si>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</si>
  <si>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</si>
  <si>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</si>
  <si>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</si>
  <si>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</si>
  <si>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</si>
  <si>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</si>
  <si>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</si>
  <si>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</si>
  <si>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</si>
  <si>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</si>
  <si>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</si>
  <si>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</si>
  <si>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</si>
  <si>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</si>
  <si>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</si>
  <si>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</si>
  <si>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</si>
  <si>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</si>
  <si>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</si>
  <si>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</si>
  <si>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</si>
  <si>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</si>
  <si>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</si>
  <si>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</si>
  <si>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</si>
  <si>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</si>
  <si>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</si>
  <si>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</si>
  <si>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</si>
  <si>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</si>
  <si>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</si>
  <si>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ZACAPU</t>
  </si>
  <si>
    <t>436 363 4800 ext.120</t>
  </si>
  <si>
    <t>lunes-viernes 8am-3:30pm</t>
  </si>
  <si>
    <t>palacio municipal</t>
  </si>
  <si>
    <t>centro</t>
  </si>
  <si>
    <t>zacapu</t>
  </si>
  <si>
    <t>desarrollorural@zacapumich.gob.mx</t>
  </si>
  <si>
    <t>sin numero</t>
  </si>
  <si>
    <t>ABRAHAM</t>
  </si>
  <si>
    <t>LOPEZ</t>
  </si>
  <si>
    <t>GUTIERREZ</t>
  </si>
  <si>
    <t>Semilla de maiz DEKALB</t>
  </si>
  <si>
    <t>especie</t>
  </si>
  <si>
    <t>subsidio para la adquisicion de semilla de maiz</t>
  </si>
  <si>
    <t>Presidencia Municipal</t>
  </si>
  <si>
    <t>participacion local, consiste en apoyo con subsidio economico</t>
  </si>
  <si>
    <t>economico</t>
  </si>
  <si>
    <t>municipio</t>
  </si>
  <si>
    <t>entrega de sacos de semilla de maiz a productores de acuerdo a sus necesidades</t>
  </si>
  <si>
    <t>poner a disposicion de los productores del municipio, semillas con mayor capacidad de produccion que las semillas criollas</t>
  </si>
  <si>
    <t>informar a los productores el subsidio por saco por parte del Ayuntamiento</t>
  </si>
  <si>
    <t>dentro del Ayuntamiento no se cuenta con hipervínculo al proceso básico del programa, en el edificio de presidencia municipal no se cuenta con numero exterior e interior</t>
  </si>
  <si>
    <t>263 sacos entregados</t>
  </si>
  <si>
    <t>redes sociales y llamadas telefonicas  a los comisariados ejidales</t>
  </si>
  <si>
    <t>Desarrollo Rural</t>
  </si>
  <si>
    <t>Paquetes de Pollitas ponedoras</t>
  </si>
  <si>
    <t>entrega de paquetes de pollitas ponedoras a las familias, de acuerdo a sus necesidades</t>
  </si>
  <si>
    <t>apoyo para la adquisicion de paquetes de pollitas ponedoras</t>
  </si>
  <si>
    <t>participacion local, consiste en apoyo economico para la adquisicion de paquetes de pollitas ponedoras</t>
  </si>
  <si>
    <t>300 paquetes entregados</t>
  </si>
  <si>
    <t xml:space="preserve">con la producción de huevo de traspatio beneficiar a las familias y apoyar a la  economía familiar con la venta del excedente de la producción </t>
  </si>
  <si>
    <t>informar a  las familias del apoyo por parte del Ayuntamiento</t>
  </si>
  <si>
    <t>redes sociales</t>
  </si>
  <si>
    <t>Semilla de maiz ASGROW</t>
  </si>
  <si>
    <t>157 sacos</t>
  </si>
  <si>
    <t>Semilla de maiz MILPAL</t>
  </si>
  <si>
    <t>122 sacos</t>
  </si>
  <si>
    <t>Apoyo de Lechones</t>
  </si>
  <si>
    <t>apoyo para la adquisicion de lechones</t>
  </si>
  <si>
    <t>participacion local, consiste en apoyo economico para la adquisicion de lechones</t>
  </si>
  <si>
    <t>entrega de lechones a las familias, de acuerdo a sus necesidades</t>
  </si>
  <si>
    <t>144 lechones entregados</t>
  </si>
  <si>
    <t>generar una alternativa de producción familiar, mediante la venta de cerdos acceder a un ingreso de dinero que mejore la calidad de vida de toda la población</t>
  </si>
  <si>
    <t>Fertilizante quimico</t>
  </si>
  <si>
    <t>subsidio para la adquisicion de fertilizante quimico</t>
  </si>
  <si>
    <t>entrega de bultos de fertilizante quimico a productores de acuerdo a sus necesidades</t>
  </si>
  <si>
    <t>697 bultos</t>
  </si>
  <si>
    <t>poner a disposición de los agricultores los fertilizantes requeridos en tiempo y forma</t>
  </si>
  <si>
    <t>informar a los productores el subsidio por bulto por parte del Ayuntamiento</t>
  </si>
  <si>
    <t>Agroquimicos</t>
  </si>
  <si>
    <t>subsidio para la adquisicion de agroquimicos</t>
  </si>
  <si>
    <t>entrega de litros de agroquimicos a productores de acuerdo a sus necesidades</t>
  </si>
  <si>
    <t>167 litros</t>
  </si>
  <si>
    <t>poner a disposición de los agricultores los herbicidas e insecticidas necesarios para el control de todo tipo de malezas y plagas que afectan a los cultivos</t>
  </si>
  <si>
    <t>informar a los productores el subsidio por litro por parte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</si>
</sst>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1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4" fillId="0" borderId="0" xfId="2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zacapumich.gob.mx" TargetMode="External"/><Relationship Id="rId7" Type="http://schemas.openxmlformats.org/officeDocument/2006/relationships/hyperlink" Target="mailto:desarrollorural@zacapumich.gob.mx" TargetMode="External"/><Relationship Id="rId2" Type="http://schemas.openxmlformats.org/officeDocument/2006/relationships/hyperlink" Target="mailto:desarrollorural@zacapumich.gob.mx" TargetMode="External"/><Relationship Id="rId1" Type="http://schemas.openxmlformats.org/officeDocument/2006/relationships/hyperlink" Target="mailto:desarrollorural@zacapumich.gob.mx" TargetMode="External"/><Relationship Id="rId6" Type="http://schemas.openxmlformats.org/officeDocument/2006/relationships/hyperlink" Target="mailto:desarrollorural@zacapumich.gob.mx" TargetMode="External"/><Relationship Id="rId5" Type="http://schemas.openxmlformats.org/officeDocument/2006/relationships/hyperlink" Target="mailto:desarrollorural@zacapumich.gob.mx" TargetMode="External"/><Relationship Id="rId4" Type="http://schemas.openxmlformats.org/officeDocument/2006/relationships/hyperlink" Target="mailto:desarrollorural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90" x14ac:dyDescent="0.25">
      <c r="A8" s="2">
        <v>2021</v>
      </c>
      <c r="B8" s="3">
        <v>44287</v>
      </c>
      <c r="C8" s="3">
        <v>44377</v>
      </c>
      <c r="D8" s="4" t="s">
        <v>220</v>
      </c>
      <c r="E8" s="2" t="s">
        <v>221</v>
      </c>
      <c r="F8" s="4" t="s">
        <v>222</v>
      </c>
      <c r="G8" s="5">
        <v>131500</v>
      </c>
      <c r="H8" s="2" t="s">
        <v>223</v>
      </c>
      <c r="I8" s="2" t="s">
        <v>224</v>
      </c>
      <c r="J8" s="2" t="s">
        <v>225</v>
      </c>
      <c r="K8" s="2" t="s">
        <v>226</v>
      </c>
      <c r="L8" s="2" t="s">
        <v>227</v>
      </c>
      <c r="M8" s="2" t="s">
        <v>231</v>
      </c>
      <c r="N8" s="3">
        <v>44198</v>
      </c>
      <c r="O8" s="3">
        <v>44227</v>
      </c>
      <c r="P8" s="4" t="s">
        <v>228</v>
      </c>
      <c r="Q8" s="4" t="s">
        <v>229</v>
      </c>
      <c r="R8" s="6">
        <v>58</v>
      </c>
      <c r="T8" s="2" t="s">
        <v>111</v>
      </c>
      <c r="U8" s="7">
        <v>500</v>
      </c>
      <c r="V8" s="4" t="s">
        <v>232</v>
      </c>
      <c r="W8" s="2" t="s">
        <v>233</v>
      </c>
      <c r="X8" s="2" t="s">
        <v>217</v>
      </c>
      <c r="Y8" s="2" t="s">
        <v>218</v>
      </c>
      <c r="Z8" s="2" t="s">
        <v>219</v>
      </c>
      <c r="AA8" s="8" t="s">
        <v>215</v>
      </c>
      <c r="AB8" s="2" t="s">
        <v>233</v>
      </c>
      <c r="AC8" s="2" t="s">
        <v>119</v>
      </c>
      <c r="AD8" s="2" t="s">
        <v>212</v>
      </c>
      <c r="AE8" s="2" t="s">
        <v>216</v>
      </c>
      <c r="AG8" s="2" t="s">
        <v>144</v>
      </c>
      <c r="AH8" s="2" t="s">
        <v>213</v>
      </c>
      <c r="AI8" s="2">
        <v>107</v>
      </c>
      <c r="AJ8" s="2" t="s">
        <v>214</v>
      </c>
      <c r="AK8" s="2">
        <v>107</v>
      </c>
      <c r="AL8" s="2" t="s">
        <v>209</v>
      </c>
      <c r="AM8" s="2">
        <v>16</v>
      </c>
      <c r="AN8" s="2" t="s">
        <v>183</v>
      </c>
      <c r="AO8" s="2">
        <v>58600</v>
      </c>
      <c r="AP8" s="2" t="s">
        <v>210</v>
      </c>
      <c r="AQ8" s="2" t="s">
        <v>211</v>
      </c>
      <c r="AR8" s="2" t="s">
        <v>233</v>
      </c>
      <c r="AS8" s="3">
        <v>44382</v>
      </c>
      <c r="AT8" s="3">
        <v>44377</v>
      </c>
      <c r="AU8" s="2" t="s">
        <v>230</v>
      </c>
    </row>
    <row r="9" spans="1:47" s="2" customFormat="1" ht="105" x14ac:dyDescent="0.25">
      <c r="A9" s="2">
        <v>2021</v>
      </c>
      <c r="B9" s="3">
        <v>44287</v>
      </c>
      <c r="C9" s="3">
        <v>44377</v>
      </c>
      <c r="D9" s="4" t="s">
        <v>234</v>
      </c>
      <c r="E9" s="2" t="s">
        <v>221</v>
      </c>
      <c r="F9" s="4" t="s">
        <v>236</v>
      </c>
      <c r="G9" s="7">
        <v>96000</v>
      </c>
      <c r="H9" s="2" t="s">
        <v>223</v>
      </c>
      <c r="I9" s="4" t="s">
        <v>237</v>
      </c>
      <c r="J9" s="2" t="s">
        <v>225</v>
      </c>
      <c r="K9" s="2" t="s">
        <v>226</v>
      </c>
      <c r="L9" s="2" t="s">
        <v>235</v>
      </c>
      <c r="M9" s="2" t="s">
        <v>238</v>
      </c>
      <c r="N9" s="3">
        <v>44263</v>
      </c>
      <c r="O9" s="3">
        <v>44292</v>
      </c>
      <c r="P9" s="4" t="s">
        <v>239</v>
      </c>
      <c r="Q9" s="4" t="s">
        <v>240</v>
      </c>
      <c r="R9" s="2">
        <v>124</v>
      </c>
      <c r="T9" s="2" t="s">
        <v>111</v>
      </c>
      <c r="U9" s="7">
        <v>320</v>
      </c>
      <c r="V9" s="2" t="s">
        <v>241</v>
      </c>
      <c r="W9" s="2" t="s">
        <v>233</v>
      </c>
      <c r="X9" s="2" t="s">
        <v>217</v>
      </c>
      <c r="Y9" s="2" t="s">
        <v>218</v>
      </c>
      <c r="Z9" s="2" t="s">
        <v>219</v>
      </c>
      <c r="AA9" s="8" t="s">
        <v>215</v>
      </c>
      <c r="AB9" s="2" t="s">
        <v>233</v>
      </c>
      <c r="AC9" s="2" t="s">
        <v>119</v>
      </c>
      <c r="AD9" s="2" t="s">
        <v>212</v>
      </c>
      <c r="AE9" s="2" t="s">
        <v>216</v>
      </c>
      <c r="AG9" s="2" t="s">
        <v>144</v>
      </c>
      <c r="AH9" s="2" t="s">
        <v>213</v>
      </c>
      <c r="AI9" s="2">
        <v>107</v>
      </c>
      <c r="AJ9" s="2" t="s">
        <v>214</v>
      </c>
      <c r="AK9" s="2">
        <v>107</v>
      </c>
      <c r="AL9" s="2" t="s">
        <v>209</v>
      </c>
      <c r="AM9" s="2">
        <v>16</v>
      </c>
      <c r="AN9" s="2" t="s">
        <v>183</v>
      </c>
      <c r="AO9" s="2">
        <v>58600</v>
      </c>
      <c r="AP9" s="2" t="s">
        <v>210</v>
      </c>
      <c r="AQ9" s="2" t="s">
        <v>211</v>
      </c>
      <c r="AR9" s="2" t="s">
        <v>233</v>
      </c>
      <c r="AS9" s="3">
        <v>44382</v>
      </c>
      <c r="AT9" s="3">
        <v>44377</v>
      </c>
      <c r="AU9" s="2" t="s">
        <v>230</v>
      </c>
    </row>
    <row r="10" spans="1:47" s="2" customFormat="1" ht="90" x14ac:dyDescent="0.25">
      <c r="A10" s="2">
        <v>2021</v>
      </c>
      <c r="B10" s="3">
        <v>44287</v>
      </c>
      <c r="C10" s="3">
        <v>44377</v>
      </c>
      <c r="D10" s="4" t="s">
        <v>242</v>
      </c>
      <c r="E10" s="2" t="s">
        <v>221</v>
      </c>
      <c r="F10" s="4" t="s">
        <v>222</v>
      </c>
      <c r="G10" s="7">
        <v>78600</v>
      </c>
      <c r="H10" s="2" t="s">
        <v>223</v>
      </c>
      <c r="I10" s="2" t="s">
        <v>224</v>
      </c>
      <c r="J10" s="2" t="s">
        <v>225</v>
      </c>
      <c r="K10" s="2" t="s">
        <v>226</v>
      </c>
      <c r="L10" s="2" t="s">
        <v>227</v>
      </c>
      <c r="M10" s="2" t="s">
        <v>243</v>
      </c>
      <c r="N10" s="3">
        <v>44198</v>
      </c>
      <c r="O10" s="3">
        <v>44291</v>
      </c>
      <c r="P10" s="4" t="s">
        <v>228</v>
      </c>
      <c r="Q10" s="4" t="s">
        <v>229</v>
      </c>
      <c r="R10" s="2">
        <v>32</v>
      </c>
      <c r="T10" s="2" t="s">
        <v>111</v>
      </c>
      <c r="U10" s="7">
        <v>500</v>
      </c>
      <c r="V10" s="4" t="s">
        <v>232</v>
      </c>
      <c r="W10" s="2" t="s">
        <v>233</v>
      </c>
      <c r="X10" s="2" t="s">
        <v>217</v>
      </c>
      <c r="Y10" s="2" t="s">
        <v>218</v>
      </c>
      <c r="Z10" s="2" t="s">
        <v>219</v>
      </c>
      <c r="AA10" s="8" t="s">
        <v>215</v>
      </c>
      <c r="AB10" s="2" t="s">
        <v>233</v>
      </c>
      <c r="AC10" s="2" t="s">
        <v>119</v>
      </c>
      <c r="AD10" s="2" t="s">
        <v>212</v>
      </c>
      <c r="AE10" s="2" t="s">
        <v>216</v>
      </c>
      <c r="AG10" s="2" t="s">
        <v>144</v>
      </c>
      <c r="AH10" s="2" t="s">
        <v>213</v>
      </c>
      <c r="AI10" s="2">
        <v>107</v>
      </c>
      <c r="AJ10" s="2" t="s">
        <v>214</v>
      </c>
      <c r="AK10" s="2">
        <v>107</v>
      </c>
      <c r="AL10" s="2" t="s">
        <v>209</v>
      </c>
      <c r="AM10" s="2">
        <v>16</v>
      </c>
      <c r="AN10" s="2" t="s">
        <v>183</v>
      </c>
      <c r="AO10" s="2">
        <v>58600</v>
      </c>
      <c r="AP10" s="2" t="s">
        <v>210</v>
      </c>
      <c r="AQ10" s="2" t="s">
        <v>211</v>
      </c>
      <c r="AR10" s="2" t="s">
        <v>233</v>
      </c>
      <c r="AS10" s="3">
        <v>44382</v>
      </c>
      <c r="AT10" s="3">
        <v>44377</v>
      </c>
      <c r="AU10" s="2" t="s">
        <v>230</v>
      </c>
    </row>
    <row r="11" spans="1:47" ht="90" x14ac:dyDescent="0.25">
      <c r="A11" s="9">
        <v>2021</v>
      </c>
      <c r="B11" s="3">
        <v>44287</v>
      </c>
      <c r="C11" s="3">
        <v>44377</v>
      </c>
      <c r="D11" s="4" t="s">
        <v>244</v>
      </c>
      <c r="E11" s="9" t="s">
        <v>221</v>
      </c>
      <c r="F11" s="10" t="s">
        <v>222</v>
      </c>
      <c r="G11" s="11">
        <v>36800</v>
      </c>
      <c r="H11" s="9" t="s">
        <v>223</v>
      </c>
      <c r="I11" s="2" t="s">
        <v>224</v>
      </c>
      <c r="J11" s="9" t="s">
        <v>225</v>
      </c>
      <c r="K11" s="9" t="s">
        <v>226</v>
      </c>
      <c r="L11" s="2" t="s">
        <v>227</v>
      </c>
      <c r="M11" s="2" t="s">
        <v>245</v>
      </c>
      <c r="N11" s="3">
        <v>44256</v>
      </c>
      <c r="O11" s="3">
        <v>44347</v>
      </c>
      <c r="P11" s="4" t="s">
        <v>228</v>
      </c>
      <c r="Q11" s="4" t="s">
        <v>229</v>
      </c>
      <c r="R11">
        <v>47</v>
      </c>
      <c r="T11" s="9" t="s">
        <v>111</v>
      </c>
      <c r="U11" s="11">
        <v>300</v>
      </c>
      <c r="V11" s="4" t="s">
        <v>232</v>
      </c>
      <c r="W11" s="9" t="s">
        <v>233</v>
      </c>
      <c r="X11" s="9" t="s">
        <v>217</v>
      </c>
      <c r="Y11" s="9" t="s">
        <v>218</v>
      </c>
      <c r="Z11" s="9" t="s">
        <v>219</v>
      </c>
      <c r="AA11" s="12" t="s">
        <v>215</v>
      </c>
      <c r="AB11" s="9" t="s">
        <v>233</v>
      </c>
      <c r="AC11" s="9" t="s">
        <v>119</v>
      </c>
      <c r="AD11" s="9" t="s">
        <v>212</v>
      </c>
      <c r="AE11" s="9" t="s">
        <v>216</v>
      </c>
      <c r="AG11" s="9" t="s">
        <v>144</v>
      </c>
      <c r="AH11" s="9" t="s">
        <v>213</v>
      </c>
      <c r="AI11" s="9">
        <v>107</v>
      </c>
      <c r="AJ11" s="9" t="s">
        <v>214</v>
      </c>
      <c r="AK11" s="9">
        <v>107</v>
      </c>
      <c r="AL11" s="9" t="s">
        <v>209</v>
      </c>
      <c r="AM11" s="9">
        <v>16</v>
      </c>
      <c r="AN11" s="9" t="s">
        <v>183</v>
      </c>
      <c r="AO11" s="9">
        <v>58600</v>
      </c>
      <c r="AP11" s="2" t="s">
        <v>210</v>
      </c>
      <c r="AQ11" s="2" t="s">
        <v>211</v>
      </c>
      <c r="AR11" s="9" t="s">
        <v>233</v>
      </c>
      <c r="AS11" s="3">
        <v>44382</v>
      </c>
      <c r="AT11" s="3">
        <v>44377</v>
      </c>
      <c r="AU11" s="2" t="s">
        <v>230</v>
      </c>
    </row>
    <row r="12" spans="1:47" s="2" customFormat="1" ht="128.25" customHeight="1" x14ac:dyDescent="0.25">
      <c r="A12" s="9">
        <v>2021</v>
      </c>
      <c r="B12" s="3">
        <v>44287</v>
      </c>
      <c r="C12" s="3">
        <v>44377</v>
      </c>
      <c r="D12" s="10" t="s">
        <v>246</v>
      </c>
      <c r="E12" s="9" t="s">
        <v>221</v>
      </c>
      <c r="F12" s="4" t="s">
        <v>247</v>
      </c>
      <c r="G12" s="11">
        <v>144500</v>
      </c>
      <c r="H12" s="9" t="s">
        <v>223</v>
      </c>
      <c r="I12" s="4" t="s">
        <v>248</v>
      </c>
      <c r="J12" s="9" t="s">
        <v>225</v>
      </c>
      <c r="K12" s="9" t="s">
        <v>226</v>
      </c>
      <c r="L12" s="2" t="s">
        <v>249</v>
      </c>
      <c r="M12" s="9" t="s">
        <v>250</v>
      </c>
      <c r="N12" s="3">
        <v>44270</v>
      </c>
      <c r="O12" s="3">
        <v>44314</v>
      </c>
      <c r="P12" s="4" t="s">
        <v>251</v>
      </c>
      <c r="Q12" s="4" t="s">
        <v>240</v>
      </c>
      <c r="R12" s="2">
        <v>28</v>
      </c>
      <c r="T12" s="2" t="s">
        <v>111</v>
      </c>
      <c r="U12" s="7">
        <v>1000</v>
      </c>
      <c r="V12" s="2" t="s">
        <v>241</v>
      </c>
      <c r="W12" s="2" t="s">
        <v>233</v>
      </c>
      <c r="X12" s="2" t="s">
        <v>217</v>
      </c>
      <c r="Y12" s="2" t="s">
        <v>218</v>
      </c>
      <c r="Z12" s="2" t="s">
        <v>219</v>
      </c>
      <c r="AA12" s="8" t="s">
        <v>215</v>
      </c>
      <c r="AB12" s="2" t="s">
        <v>233</v>
      </c>
      <c r="AC12" s="2" t="s">
        <v>119</v>
      </c>
      <c r="AD12" s="2" t="s">
        <v>212</v>
      </c>
      <c r="AE12" s="2" t="s">
        <v>216</v>
      </c>
      <c r="AG12" s="2" t="s">
        <v>144</v>
      </c>
      <c r="AH12" s="2" t="s">
        <v>213</v>
      </c>
      <c r="AI12" s="2">
        <v>107</v>
      </c>
      <c r="AJ12" s="2" t="s">
        <v>214</v>
      </c>
      <c r="AK12" s="2">
        <v>107</v>
      </c>
      <c r="AL12" s="2" t="s">
        <v>209</v>
      </c>
      <c r="AM12" s="2">
        <v>16</v>
      </c>
      <c r="AN12" s="2" t="s">
        <v>183</v>
      </c>
      <c r="AO12" s="2">
        <v>58600</v>
      </c>
      <c r="AP12" s="2" t="s">
        <v>210</v>
      </c>
      <c r="AQ12" s="2" t="s">
        <v>211</v>
      </c>
      <c r="AR12" s="2" t="s">
        <v>233</v>
      </c>
      <c r="AS12" s="3">
        <v>44382</v>
      </c>
      <c r="AT12" s="3">
        <v>44377</v>
      </c>
      <c r="AU12" s="2" t="s">
        <v>230</v>
      </c>
    </row>
    <row r="13" spans="1:47" s="2" customFormat="1" ht="84.75" customHeight="1" x14ac:dyDescent="0.25">
      <c r="A13" s="9">
        <v>2021</v>
      </c>
      <c r="B13" s="3">
        <v>44287</v>
      </c>
      <c r="C13" s="3">
        <v>44377</v>
      </c>
      <c r="D13" s="10" t="s">
        <v>252</v>
      </c>
      <c r="E13" s="9" t="s">
        <v>221</v>
      </c>
      <c r="F13" s="10" t="s">
        <v>253</v>
      </c>
      <c r="G13" s="7">
        <v>34850</v>
      </c>
      <c r="H13" s="2" t="s">
        <v>223</v>
      </c>
      <c r="I13" s="2" t="s">
        <v>224</v>
      </c>
      <c r="J13" s="2" t="s">
        <v>225</v>
      </c>
      <c r="K13" s="2" t="s">
        <v>226</v>
      </c>
      <c r="L13" s="2" t="s">
        <v>254</v>
      </c>
      <c r="M13" s="2" t="s">
        <v>255</v>
      </c>
      <c r="N13" s="3">
        <v>44228</v>
      </c>
      <c r="O13" s="3">
        <v>44301</v>
      </c>
      <c r="P13" s="4" t="s">
        <v>256</v>
      </c>
      <c r="Q13" s="4" t="s">
        <v>257</v>
      </c>
      <c r="R13" s="2">
        <v>29</v>
      </c>
      <c r="T13" s="2" t="s">
        <v>111</v>
      </c>
      <c r="U13" s="7">
        <v>50</v>
      </c>
      <c r="V13" s="4" t="s">
        <v>232</v>
      </c>
      <c r="W13" s="2" t="s">
        <v>233</v>
      </c>
      <c r="X13" s="2" t="s">
        <v>217</v>
      </c>
      <c r="Y13" s="2" t="s">
        <v>218</v>
      </c>
      <c r="Z13" s="2" t="s">
        <v>219</v>
      </c>
      <c r="AA13" s="8" t="s">
        <v>215</v>
      </c>
      <c r="AB13" s="2" t="s">
        <v>233</v>
      </c>
      <c r="AC13" s="2" t="s">
        <v>119</v>
      </c>
      <c r="AD13" s="2" t="s">
        <v>212</v>
      </c>
      <c r="AE13" s="2" t="s">
        <v>216</v>
      </c>
      <c r="AG13" s="2" t="s">
        <v>144</v>
      </c>
      <c r="AH13" s="2" t="s">
        <v>213</v>
      </c>
      <c r="AI13" s="2">
        <v>107</v>
      </c>
      <c r="AJ13" s="2" t="s">
        <v>214</v>
      </c>
      <c r="AK13" s="2">
        <v>107</v>
      </c>
      <c r="AL13" s="2" t="s">
        <v>209</v>
      </c>
      <c r="AM13" s="2">
        <v>16</v>
      </c>
      <c r="AN13" s="2" t="s">
        <v>183</v>
      </c>
      <c r="AO13" s="2">
        <v>58600</v>
      </c>
      <c r="AP13" s="2" t="s">
        <v>210</v>
      </c>
      <c r="AQ13" s="2" t="s">
        <v>211</v>
      </c>
      <c r="AR13" s="2" t="s">
        <v>233</v>
      </c>
      <c r="AS13" s="3">
        <v>44382</v>
      </c>
      <c r="AT13" s="3">
        <v>44377</v>
      </c>
      <c r="AU13" s="2" t="s">
        <v>230</v>
      </c>
    </row>
    <row r="14" spans="1:47" ht="144.75" customHeight="1" x14ac:dyDescent="0.25">
      <c r="A14" s="9">
        <v>2021</v>
      </c>
      <c r="B14" s="3">
        <v>44287</v>
      </c>
      <c r="C14" s="3">
        <v>44377</v>
      </c>
      <c r="D14" s="10" t="s">
        <v>258</v>
      </c>
      <c r="E14" s="9" t="s">
        <v>221</v>
      </c>
      <c r="F14" s="10" t="s">
        <v>259</v>
      </c>
      <c r="G14" s="7">
        <v>5010</v>
      </c>
      <c r="H14" s="2" t="s">
        <v>223</v>
      </c>
      <c r="I14" s="2" t="s">
        <v>224</v>
      </c>
      <c r="J14" s="2" t="s">
        <v>225</v>
      </c>
      <c r="K14" s="2" t="s">
        <v>226</v>
      </c>
      <c r="L14" s="2" t="s">
        <v>260</v>
      </c>
      <c r="M14" s="2" t="s">
        <v>261</v>
      </c>
      <c r="N14" s="3">
        <v>44257</v>
      </c>
      <c r="O14" s="3">
        <v>44301</v>
      </c>
      <c r="P14" s="13" t="s">
        <v>262</v>
      </c>
      <c r="Q14" s="4" t="s">
        <v>263</v>
      </c>
      <c r="R14" s="2">
        <v>19</v>
      </c>
      <c r="T14" s="2" t="s">
        <v>111</v>
      </c>
      <c r="U14" s="7">
        <v>30</v>
      </c>
      <c r="V14" s="4" t="s">
        <v>232</v>
      </c>
      <c r="W14" s="2" t="s">
        <v>233</v>
      </c>
      <c r="X14" s="2" t="s">
        <v>217</v>
      </c>
      <c r="Y14" s="2" t="s">
        <v>218</v>
      </c>
      <c r="Z14" s="2" t="s">
        <v>219</v>
      </c>
      <c r="AA14" s="8" t="s">
        <v>215</v>
      </c>
      <c r="AB14" s="2" t="s">
        <v>233</v>
      </c>
      <c r="AC14" s="2" t="s">
        <v>119</v>
      </c>
      <c r="AD14" s="2" t="s">
        <v>212</v>
      </c>
      <c r="AE14" s="2" t="s">
        <v>216</v>
      </c>
      <c r="AG14" s="2" t="s">
        <v>144</v>
      </c>
      <c r="AH14" s="2" t="s">
        <v>213</v>
      </c>
      <c r="AI14" s="2">
        <v>107</v>
      </c>
      <c r="AJ14" s="2" t="s">
        <v>214</v>
      </c>
      <c r="AK14" s="2">
        <v>107</v>
      </c>
      <c r="AL14" s="2" t="s">
        <v>209</v>
      </c>
      <c r="AM14" s="2">
        <v>16</v>
      </c>
      <c r="AN14" s="2" t="s">
        <v>183</v>
      </c>
      <c r="AO14" s="2">
        <v>58600</v>
      </c>
      <c r="AP14" s="2" t="s">
        <v>210</v>
      </c>
      <c r="AQ14" s="2" t="s">
        <v>211</v>
      </c>
      <c r="AR14" s="2" t="s">
        <v>233</v>
      </c>
      <c r="AS14" s="3">
        <v>44382</v>
      </c>
      <c r="AT14" s="3">
        <v>44377</v>
      </c>
      <c r="AU14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4" xr:uid="{00000000-0002-0000-0000-000000000000}">
      <formula1>Hidden_119</formula1>
    </dataValidation>
    <dataValidation type="list" allowBlank="1" showErrorMessage="1" sqref="AC8:AC54" xr:uid="{00000000-0002-0000-0000-000001000000}">
      <formula1>Hidden_228</formula1>
    </dataValidation>
    <dataValidation type="list" allowBlank="1" showErrorMessage="1" sqref="AG8:AG54" xr:uid="{00000000-0002-0000-0000-000002000000}">
      <formula1>Hidden_332</formula1>
    </dataValidation>
    <dataValidation type="list" allowBlank="1" showErrorMessage="1" sqref="AN8:AN54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29A169F6-263E-4A74-A789-5E913ED9B8D1}"/>
    <hyperlink ref="AA10" r:id="rId3" xr:uid="{3401F53F-4E96-4C16-9FC8-F90FE24C1800}"/>
    <hyperlink ref="AA11" r:id="rId4" xr:uid="{EFC6BC4C-9DB5-4D0E-A2C2-4DBA270BEBA6}"/>
    <hyperlink ref="AA12" r:id="rId5" xr:uid="{D4C5A2A1-E6B7-4D39-8290-5CB50636B3F7}"/>
    <hyperlink ref="AA13" r:id="rId6" xr:uid="{82832E64-6D11-443B-AD9A-514ACF1B32CD}"/>
    <hyperlink ref="AA14" r:id="rId7" xr:uid="{D162C4EA-734D-4982-B728-54A6AED3D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2018-04-03T04:12:23Z</dcterms:created>
  <dcterms:modified xsi:type="dcterms:W3CDTF">2021-08-05T14:40:29Z</dcterms:modified>
</cp:coreProperties>
</file>