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 MARIS\Desktop\ARTÍCULO 35\DESCARG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<sst xmlns="http://schemas.openxmlformats.org/spreadsheetml/2006/main" count="313" uniqueCount="242">
  <si>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</si>
  <si>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</si>
  <si>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</si>
  <si>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</si>
  <si>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</si>
  <si>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</si>
  <si>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</si>
  <si>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</si>
  <si>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</si>
  <si>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</si>
  <si>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</si>
  <si>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</si>
  <si>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</si>
  <si>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</si>
  <si>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</si>
  <si>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</si>
  <si>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</si>
  <si>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</si>
  <si>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</si>
  <si>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</si>
  <si>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</si>
  <si>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</si>
  <si>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</si>
  <si>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</si>
  <si>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</si>
  <si>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</si>
  <si>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</si>
  <si>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</si>
  <si>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</si>
  <si>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</si>
  <si>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</si>
  <si>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</si>
  <si>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</si>
  <si>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</si>
  <si>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</si>
  <si>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</si>
  <si>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</si>
  <si>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</si>
  <si>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</si>
  <si>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</si>
  <si>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</si>
  <si>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</si>
  <si>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</si>
  <si>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</si>
  <si>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</si>
  <si>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</si>
  <si>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</si>
  <si>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</si>
  <si>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</si>
  <si>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</si>
  <si>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</si>
  <si>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</si>
  <si>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</si>
  <si>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</si>
  <si>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</si>
  <si>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</si>
  <si>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</si>
  <si>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</si>
  <si>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</si>
  <si>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</si>
  <si>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</si>
  <si>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</si>
  <si>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</si>
  <si>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</si>
  <si>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</si>
  <si>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</si>
  <si>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</si>
  <si>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</si>
  <si>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</si>
  <si>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</si>
  <si>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</si>
  <si>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</si>
  <si>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</si>
  <si>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</si>
  <si>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</si>
  <si>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</si>
  <si>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</si>
  <si>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</si>
  <si>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</si>
  <si>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</si>
  <si>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</si>
  <si>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</si>
  <si>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</si>
  <si>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</si>
  <si>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</si>
  <si>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</si>
  <si>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</si>
  <si>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</si>
  <si>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</si>
  <si>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</si>
  <si>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</si>
  <si>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</si>
  <si>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</si>
  <si>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</si>
  <si>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</si>
  <si>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</si>
  <si>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</si>
  <si>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</si>
  <si>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</si>
  <si>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</si>
  <si>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</si>
  <si>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</si>
  <si>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</si>
  <si>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</si>
  <si>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</si>
  <si>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</si>
  <si>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</si>
  <si>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</si>
  <si>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</si>
  <si>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</si>
  <si>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</si>
  <si>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</si>
  <si>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</si>
  <si>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</si>
  <si>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</si>
  <si>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</si>
  <si>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</si>
  <si>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</si>
  <si>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</si>
  <si>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</si>
  <si>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</si>
  <si>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</si>
  <si>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</si>
  <si>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</si>
  <si>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</si>
  <si>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</si>
  <si>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</si>
  <si>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</si>
  <si>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</si>
  <si>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</si>
  <si>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</si>
  <si>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</si>
  <si>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</si>
  <si>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</si>
  <si>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</si>
  <si>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</si>
  <si>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</si>
  <si>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</si>
  <si>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</si>
  <si>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</si>
  <si>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</si>
  <si>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</si>
  <si>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</si>
  <si>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</si>
  <si>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</si>
  <si>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</si>
  <si>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</si>
  <si>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</si>
  <si>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</si>
  <si>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</si>
  <si>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</si>
  <si>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</si>
  <si>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</si>
  <si>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</si>
  <si>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</si>
  <si>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</si>
  <si>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</si>
  <si>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</si>
  <si>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</si>
  <si>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</si>
  <si>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</si>
  <si>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</si>
  <si>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</si>
  <si>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</si>
  <si>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</si>
  <si>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</si>
  <si>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</si>
  <si>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</si>
  <si>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</si>
  <si>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</si>
  <si>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</si>
  <si>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</si>
  <si>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</si>
  <si>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</si>
  <si>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</si>
  <si>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</si>
  <si>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</si>
  <si>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</si>
  <si>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</si>
  <si>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</si>
  <si>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</si>
  <si>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</si>
  <si>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</si>
  <si>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</si>
  <si>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</si>
  <si>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</si>
  <si>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</si>
  <si>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</si>
  <si>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</si>
  <si>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</si>
  <si>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</si>
  <si>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</si>
  <si>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</si>
  <si>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</si>
  <si>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</si>
  <si>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</si>
  <si>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</si>
  <si>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</si>
  <si>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</si>
  <si>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</si>
  <si>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</si>
  <si>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</si>
  <si>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</si>
  <si>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</si>
  <si>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</si>
  <si>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</si>
  <si>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</si>
  <si>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</si>
  <si>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</si>
  <si>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436 36 31221</t>
  </si>
  <si>
    <t>Duarte</t>
  </si>
  <si>
    <t>Castillo</t>
  </si>
  <si>
    <t>difzacapu@gmail.com</t>
  </si>
  <si>
    <t>SMDIF</t>
  </si>
  <si>
    <t>Zacapu</t>
  </si>
  <si>
    <t>AYUDAS SOCIALES A LA POBLACION INDIVIDUAL</t>
  </si>
  <si>
    <t>Municipal</t>
  </si>
  <si>
    <t>Economica</t>
  </si>
  <si>
    <t>1000 PZAS</t>
  </si>
  <si>
    <t>Mejorar la economia familiar</t>
  </si>
  <si>
    <t>Juarez Oriente</t>
  </si>
  <si>
    <t>Centro</t>
  </si>
  <si>
    <t>8:00 a 3:30 p.m.</t>
  </si>
  <si>
    <t>SMDIF Y DESARROLLO SOCIAL</t>
  </si>
  <si>
    <t>Calentadores Solares</t>
  </si>
  <si>
    <t>300.000.00</t>
  </si>
  <si>
    <t>Social- econimico</t>
  </si>
  <si>
    <t>Entrega de este apoyo a personas en situación de pobreza que requieran del apoyo</t>
  </si>
  <si>
    <t>Informar a la ciudadanía en situación de pobreza del apoyo que se otorgara por parte del Ayuntamiento</t>
  </si>
  <si>
    <t>Pesonas en situación de pobreza que requieran de apoyo a la económia familiar</t>
  </si>
  <si>
    <t>No se realizo convocatoria</t>
  </si>
  <si>
    <t>SMDIF y Desarrollo Social</t>
  </si>
  <si>
    <t xml:space="preserve">Dentro de este Ayuntamiento no se cuenta con hipervínculo al proceso básico del programa, Dentro del domicilio de este sujeto obligado no se cuenta con número interior. </t>
  </si>
  <si>
    <t xml:space="preserve">Alejandra
</t>
  </si>
  <si>
    <t xml:space="preserve">Jesús Jaime </t>
  </si>
  <si>
    <t>Arellano</t>
  </si>
  <si>
    <t>Ayala</t>
  </si>
  <si>
    <t xml:space="preserve">desarrollosocial.zacapu@gmail.com </t>
  </si>
  <si>
    <t>Desarrollo Social</t>
  </si>
  <si>
    <t>Palacio Municipal</t>
  </si>
  <si>
    <t>436 36 32844</t>
  </si>
  <si>
    <t xml:space="preserve">Dentro de este Ayuntamiento no se cuenta con hipervínculo al proceso básico del programa, Dentro del domicilio de este sujeto obligado no se cuenta con número exterior e interior.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</si>
</sst>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justify" vertical="center" wrapText="1"/>
    </xf>
    <xf numFmtId="0" fontId="4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social.zacapu@gmail.com" TargetMode="External"/><Relationship Id="rId1" Type="http://schemas.openxmlformats.org/officeDocument/2006/relationships/hyperlink" Target="mailto:difzacap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K2" zoomScale="84" zoomScaleNormal="84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43.140625" customWidth="1"/>
    <col min="10" max="10" width="21.28515625" bestFit="1" customWidth="1"/>
    <col min="11" max="11" width="17.7109375" bestFit="1" customWidth="1"/>
    <col min="12" max="12" width="26.7109375" customWidth="1"/>
    <col min="13" max="13" width="14" customWidth="1"/>
    <col min="14" max="14" width="43.28515625" customWidth="1"/>
    <col min="15" max="15" width="46.140625" customWidth="1"/>
    <col min="16" max="16" width="21.85546875" bestFit="1" customWidth="1"/>
    <col min="17" max="17" width="26.28515625" bestFit="1" customWidth="1"/>
    <col min="18" max="18" width="33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8" customWidth="1"/>
    <col min="25" max="25" width="13.42578125" bestFit="1" customWidth="1"/>
    <col min="26" max="26" width="15.42578125" bestFit="1" customWidth="1"/>
    <col min="27" max="27" width="27.28515625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7.7109375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8.85546875" customWidth="1"/>
    <col min="45" max="45" width="17.42578125" bestFit="1" customWidth="1"/>
    <col min="46" max="46" width="20" bestFit="1" customWidth="1"/>
    <col min="47" max="47" width="58.140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2" customFormat="1" ht="51" x14ac:dyDescent="0.25">
      <c r="A8" s="6">
        <v>2018</v>
      </c>
      <c r="B8" s="7">
        <v>43101</v>
      </c>
      <c r="C8" s="7">
        <v>43190</v>
      </c>
      <c r="D8" s="6" t="s">
        <v>224</v>
      </c>
      <c r="E8" s="6">
        <v>44108</v>
      </c>
      <c r="F8" s="8" t="s">
        <v>215</v>
      </c>
      <c r="G8" s="9" t="s">
        <v>225</v>
      </c>
      <c r="H8" s="6" t="s">
        <v>216</v>
      </c>
      <c r="I8" s="6" t="s">
        <v>217</v>
      </c>
      <c r="J8" s="6" t="s">
        <v>226</v>
      </c>
      <c r="K8" s="6" t="s">
        <v>216</v>
      </c>
      <c r="L8" s="10" t="s">
        <v>227</v>
      </c>
      <c r="M8" s="6" t="s">
        <v>218</v>
      </c>
      <c r="N8" s="7">
        <v>43126</v>
      </c>
      <c r="O8" s="7">
        <v>43162</v>
      </c>
      <c r="P8" s="8" t="s">
        <v>219</v>
      </c>
      <c r="Q8" s="10" t="s">
        <v>228</v>
      </c>
      <c r="R8" s="10" t="s">
        <v>229</v>
      </c>
      <c r="S8" s="6"/>
      <c r="T8" s="6" t="s">
        <v>111</v>
      </c>
      <c r="U8" s="6">
        <v>500</v>
      </c>
      <c r="V8" s="6" t="s">
        <v>230</v>
      </c>
      <c r="W8" s="6" t="s">
        <v>223</v>
      </c>
      <c r="X8" s="8" t="s">
        <v>233</v>
      </c>
      <c r="Y8" s="6" t="s">
        <v>210</v>
      </c>
      <c r="Z8" s="6" t="s">
        <v>211</v>
      </c>
      <c r="AA8" s="11" t="s">
        <v>212</v>
      </c>
      <c r="AB8" s="6" t="s">
        <v>213</v>
      </c>
      <c r="AC8" s="6" t="s">
        <v>119</v>
      </c>
      <c r="AD8" s="6" t="s">
        <v>220</v>
      </c>
      <c r="AE8" s="6">
        <v>767</v>
      </c>
      <c r="AF8" s="6"/>
      <c r="AG8" s="6" t="s">
        <v>144</v>
      </c>
      <c r="AH8" s="6" t="s">
        <v>221</v>
      </c>
      <c r="AI8" s="6">
        <v>107</v>
      </c>
      <c r="AJ8" s="6" t="s">
        <v>214</v>
      </c>
      <c r="AK8" s="6">
        <v>107</v>
      </c>
      <c r="AL8" s="6" t="s">
        <v>214</v>
      </c>
      <c r="AM8" s="6">
        <v>16</v>
      </c>
      <c r="AN8" s="6" t="s">
        <v>183</v>
      </c>
      <c r="AO8" s="6">
        <v>58620</v>
      </c>
      <c r="AP8" s="6" t="s">
        <v>209</v>
      </c>
      <c r="AQ8" s="6" t="s">
        <v>222</v>
      </c>
      <c r="AR8" s="6" t="s">
        <v>231</v>
      </c>
      <c r="AS8" s="7">
        <v>43195</v>
      </c>
      <c r="AT8" s="7">
        <v>43190</v>
      </c>
      <c r="AU8" s="10" t="s">
        <v>232</v>
      </c>
    </row>
    <row r="9" spans="1:47" s="12" customFormat="1" ht="51" x14ac:dyDescent="0.25">
      <c r="A9" s="6">
        <v>2018</v>
      </c>
      <c r="B9" s="7">
        <v>43101</v>
      </c>
      <c r="C9" s="7">
        <v>43190</v>
      </c>
      <c r="D9" s="6" t="s">
        <v>224</v>
      </c>
      <c r="E9" s="6">
        <v>44108</v>
      </c>
      <c r="F9" s="8" t="s">
        <v>215</v>
      </c>
      <c r="G9" s="9" t="s">
        <v>225</v>
      </c>
      <c r="H9" s="6" t="s">
        <v>216</v>
      </c>
      <c r="I9" s="6" t="s">
        <v>217</v>
      </c>
      <c r="J9" s="6" t="s">
        <v>226</v>
      </c>
      <c r="K9" s="6" t="s">
        <v>216</v>
      </c>
      <c r="L9" s="10" t="s">
        <v>227</v>
      </c>
      <c r="M9" s="6" t="s">
        <v>218</v>
      </c>
      <c r="N9" s="7">
        <v>43126</v>
      </c>
      <c r="O9" s="7">
        <v>43162</v>
      </c>
      <c r="P9" s="8" t="s">
        <v>219</v>
      </c>
      <c r="Q9" s="10" t="s">
        <v>228</v>
      </c>
      <c r="R9" s="10" t="s">
        <v>229</v>
      </c>
      <c r="S9" s="6"/>
      <c r="T9" s="6" t="s">
        <v>111</v>
      </c>
      <c r="U9" s="6">
        <v>500</v>
      </c>
      <c r="V9" s="6" t="s">
        <v>230</v>
      </c>
      <c r="W9" s="6" t="s">
        <v>223</v>
      </c>
      <c r="X9" s="13" t="s">
        <v>234</v>
      </c>
      <c r="Y9" s="13" t="s">
        <v>235</v>
      </c>
      <c r="Z9" s="13" t="s">
        <v>236</v>
      </c>
      <c r="AA9" s="14" t="s">
        <v>237</v>
      </c>
      <c r="AB9" s="6" t="s">
        <v>238</v>
      </c>
      <c r="AC9" s="6" t="s">
        <v>119</v>
      </c>
      <c r="AD9" s="6" t="s">
        <v>239</v>
      </c>
      <c r="AE9" s="6"/>
      <c r="AF9" s="6"/>
      <c r="AG9" s="6" t="s">
        <v>144</v>
      </c>
      <c r="AH9" s="6" t="s">
        <v>221</v>
      </c>
      <c r="AI9" s="6">
        <v>107</v>
      </c>
      <c r="AJ9" s="6" t="s">
        <v>214</v>
      </c>
      <c r="AK9" s="6">
        <v>107</v>
      </c>
      <c r="AL9" s="6" t="s">
        <v>214</v>
      </c>
      <c r="AM9" s="6">
        <v>16</v>
      </c>
      <c r="AN9" s="6" t="s">
        <v>183</v>
      </c>
      <c r="AO9" s="6">
        <v>58600</v>
      </c>
      <c r="AP9" s="6" t="s">
        <v>240</v>
      </c>
      <c r="AQ9" s="6" t="s">
        <v>222</v>
      </c>
      <c r="AR9" s="6" t="s">
        <v>231</v>
      </c>
      <c r="AS9" s="7">
        <v>43195</v>
      </c>
      <c r="AT9" s="7">
        <v>43190</v>
      </c>
      <c r="AU9" s="10" t="s">
        <v>241</v>
      </c>
    </row>
    <row r="10" spans="1:47" x14ac:dyDescent="0.25">
      <c r="Q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2018-04-03T04:12:23Z</dcterms:created>
  <dcterms:modified xsi:type="dcterms:W3CDTF">2018-05-01T23:11:12Z</dcterms:modified>
</cp:coreProperties>
</file>