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026"/>
  <workbookPr/>
  <mc:AlternateContent xmlns:mc="http://schemas.openxmlformats.org/markup-compatibility/2006">
    <mc:Choice Requires="x15">
      <x15ac:absPath xmlns:x15ac="http://schemas.microsoft.com/office/spreadsheetml/2010/11/ac" url="C:\Users\Sistemas\Documents\PRESIDENCIA\TRANSPARENCIA\2019\ART 35\3ER TRIM\11 OCT\"/>
    </mc:Choice>
  </mc:AlternateContent>
  <xr:revisionPtr revIDLastSave="0" documentId="13_ncr:1_{C9F26997-B97E-4432-92BC-9A30314FBFEE}" xr6:coauthVersionLast="45" xr6:coauthVersionMax="45" xr10:uidLastSave="{00000000-0000-0000-0000-000000000000}"/>
  <bookViews>
    <workbookView xWindow="-120" yWindow="-120" windowWidth="24240" windowHeight="13140" xr2:uid="{00000000-000D-0000-FFFF-FFFF00000000}"/>
  </bookViews>
  <sheets>
    <sheet name="Reporte de Formatos" sheetId="1" r:id="rId1"/>
    <sheet name="Hidden_1" sheetId="2" r:id="rId2"/>
    <sheet name="Hidden_2" sheetId="3" r:id="rId3"/>
    <sheet name="Hidden_3" sheetId="4" r:id="rId4"/>
  </sheets>
  <definedNames>
    <definedName name="Hidden_118">Hidden_1!$A$1:$A$26</definedName>
    <definedName name="Hidden_222">Hidden_2!$A$1:$A$41</definedName>
    <definedName name="Hidden_329">Hidden_3!$A$1:$A$32</definedName>
  </definedNames>
  <calcPr calcId="145621"/>
</workbook>
</file>

<file path=xl/sharedStrings.xml><?xml version="1.0" encoding="utf-8"?>
<sst xmlns="http://schemas.openxmlformats.org/spreadsheetml/2006/main" count="420" uniqueCount="246">
  <si>
    <t>53524</t>
  </si>
  <si>
    <t>TÍTULO</t>
  </si>
  <si>
    <t>NOMBRE CORTO</t>
  </si>
  <si>
    <t>DESCRIPCIÓN</t>
  </si>
  <si>
    <t>Otros programas_Trámites para acceder a programas que ofrecen</t>
  </si>
  <si>
    <t>Trámites para acceder a programas que ofrecen</t>
  </si>
  <si>
    <t>Por cada programa se incluirá el proceso básico a seguir para acceder al mismo, el cual podrá representarse en un diagrama (hipervínculo al documento), fases o pasos a seguir. El sujeto obligado considerará la claridad de la información y optará por la herramienta que permita un mejor entendimiento del proceso a seguir por parte de los participantes o beneficiarios</t>
  </si>
  <si>
    <t>1</t>
  </si>
  <si>
    <t>4</t>
  </si>
  <si>
    <t>2</t>
  </si>
  <si>
    <t>7</t>
  </si>
  <si>
    <t>6</t>
  </si>
  <si>
    <t>9</t>
  </si>
  <si>
    <t>13</t>
  </si>
  <si>
    <t>14</t>
  </si>
  <si>
    <t>515332</t>
  </si>
  <si>
    <t>515333</t>
  </si>
  <si>
    <t>515334</t>
  </si>
  <si>
    <t>515302</t>
  </si>
  <si>
    <t>515336</t>
  </si>
  <si>
    <t>515335</t>
  </si>
  <si>
    <t>515303</t>
  </si>
  <si>
    <t>515304</t>
  </si>
  <si>
    <t>515305</t>
  </si>
  <si>
    <t>515328</t>
  </si>
  <si>
    <t>515320</t>
  </si>
  <si>
    <t>515341</t>
  </si>
  <si>
    <t>515321</t>
  </si>
  <si>
    <t>515331</t>
  </si>
  <si>
    <t>515327</t>
  </si>
  <si>
    <t>515309</t>
  </si>
  <si>
    <t>515310</t>
  </si>
  <si>
    <t>515311</t>
  </si>
  <si>
    <t>515337</t>
  </si>
  <si>
    <t>515322</t>
  </si>
  <si>
    <t>515312</t>
  </si>
  <si>
    <t>515313</t>
  </si>
  <si>
    <t>515324</t>
  </si>
  <si>
    <t>515323</t>
  </si>
  <si>
    <t>515306</t>
  </si>
  <si>
    <t>515338</t>
  </si>
  <si>
    <t>515307</t>
  </si>
  <si>
    <t>515340</t>
  </si>
  <si>
    <t>515308</t>
  </si>
  <si>
    <t>515339</t>
  </si>
  <si>
    <t>515314</t>
  </si>
  <si>
    <t>515315</t>
  </si>
  <si>
    <t>515316</t>
  </si>
  <si>
    <t>515317</t>
  </si>
  <si>
    <t>515318</t>
  </si>
  <si>
    <t>515319</t>
  </si>
  <si>
    <t>515329</t>
  </si>
  <si>
    <t>515326</t>
  </si>
  <si>
    <t>515325</t>
  </si>
  <si>
    <t>515330</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</si>
  <si>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</si>
  <si>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</si>
  <si>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</si>
  <si>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</si>
  <si>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</si>
  <si>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</si>
  <si>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</si>
  <si>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</si>
  <si>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</si>
  <si>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</si>
  <si>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</si>
  <si>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</si>
  <si>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</si>
  <si>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</si>
  <si>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</si>
  <si>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</si>
  <si>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</si>
  <si>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</si>
  <si>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</si>
  <si>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</si>
  <si>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</si>
  <si>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</si>
  <si>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</si>
  <si>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</si>
  <si>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</si>
  <si>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</si>
  <si>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</si>
  <si>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</si>
  <si>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</si>
  <si>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</si>
  <si>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</si>
  <si>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</si>
  <si>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</si>
  <si>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</si>
  <si>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</si>
  <si>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del usuario(a) ante la negativa o falta de respuesta</t>
  </si>
  <si>
    <t>Lugares para reportar presuntas anomalías en la prestación del servicio</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</si>
  <si>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</si>
  <si>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</si>
  <si>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</si>
  <si>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</si>
  <si>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</si>
  <si>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</si>
  <si>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</si>
  <si>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</si>
  <si>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</si>
  <si>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</si>
  <si>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</si>
  <si>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</si>
  <si>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</si>
  <si>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</si>
  <si>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</si>
  <si>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</si>
  <si>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</si>
  <si>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</si>
  <si>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</si>
  <si>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</si>
  <si>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</si>
  <si>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</si>
  <si>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</si>
  <si>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</si>
  <si>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</si>
  <si>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</si>
  <si>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</si>
  <si>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</si>
  <si>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</si>
  <si>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</si>
  <si>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</si>
  <si>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</si>
  <si>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</si>
  <si>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</si>
  <si>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</si>
  <si>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</si>
  <si>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</si>
  <si>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</si>
  <si>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</si>
  <si>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</si>
  <si>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</si>
  <si>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</si>
  <si>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</si>
  <si>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</si>
  <si>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</si>
  <si>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</si>
  <si>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</si>
  <si>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</si>
  <si>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</si>
  <si>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</si>
  <si>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</si>
  <si>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</si>
  <si>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</si>
  <si>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</si>
  <si>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</si>
  <si>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</si>
  <si>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</si>
  <si>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</si>
  <si>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</si>
  <si>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</si>
  <si>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</si>
  <si>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</si>
  <si>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</si>
  <si>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</si>
  <si>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</si>
  <si>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</si>
  <si>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</si>
  <si>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</si>
  <si>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</si>
  <si>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</si>
  <si>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</si>
  <si>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</si>
  <si>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</si>
  <si>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</si>
  <si>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</si>
  <si>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</si>
  <si>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</si>
  <si>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</si>
  <si>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</si>
  <si>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</si>
  <si>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</si>
  <si>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</si>
  <si>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</si>
  <si>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</si>
  <si>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</si>
  <si>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</si>
  <si>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</si>
  <si>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</si>
  <si>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</si>
  <si>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</si>
  <si>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</si>
  <si>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</si>
  <si>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</si>
  <si>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</si>
  <si>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</si>
  <si>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</si>
  <si>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</si>
  <si>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</si>
  <si>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</si>
  <si>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</si>
  <si>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DESARROLLO SOCIAL</t>
  </si>
  <si>
    <t xml:space="preserve">AL FALLECER LA JEFA MADRE DE FAMILIA </t>
  </si>
  <si>
    <t xml:space="preserve">2 MESES </t>
  </si>
  <si>
    <t xml:space="preserve">ACTA DE DEFUNCION, CURP Y COPIA DE CREDENCIAL DE ELECTOR,ACTA DE NACIMIENTO, CURP Y CONSTANCIA DE ESTADOS DE LOS NIÑOS, ACTA DE NACIMIENTO, CURP Y CREDENCIAL DE ELECTOR DEL TUTOR </t>
  </si>
  <si>
    <t xml:space="preserve">MONICA ESTELA </t>
  </si>
  <si>
    <t>VALDEZ</t>
  </si>
  <si>
    <t>PULIDO</t>
  </si>
  <si>
    <t>desarrollosocial@zacapumich.gob.mx</t>
  </si>
  <si>
    <t>ZACAPU</t>
  </si>
  <si>
    <t>436 36 3 84 00 EXT 130</t>
  </si>
  <si>
    <t xml:space="preserve">8:00 AM A 3:30 PM DE LUNES A VIERNES </t>
  </si>
  <si>
    <t>SOLICITUD</t>
  </si>
  <si>
    <t>INMEDIATO</t>
  </si>
  <si>
    <t>DE ACUERDO AL GRADO ESCOLAR DE LOS NIÑOS EN ESTADO DE ORFANDAD</t>
  </si>
  <si>
    <t xml:space="preserve">JEFAS MADRES DE FAMILIA </t>
  </si>
  <si>
    <t xml:space="preserve">VENTA DE MATERIAL CON SUBSIDIO MUNICIPAL
</t>
  </si>
  <si>
    <t>VENTA DE TABICON CON SUBSIDIO MUNICIPAL</t>
  </si>
  <si>
    <t xml:space="preserve">ZACAPU SE PINTA DE VALORES </t>
  </si>
  <si>
    <t xml:space="preserve">LAP TOP </t>
  </si>
  <si>
    <t>INFORMATICA (ICATMI)</t>
  </si>
  <si>
    <t xml:space="preserve">TALLER DE GELATINAS </t>
  </si>
  <si>
    <t xml:space="preserve">SUBSIDIO LAMINAS GALVANIZADAS </t>
  </si>
  <si>
    <t xml:space="preserve">APOYO  MATERIAL DE VIVIENDA </t>
  </si>
  <si>
    <t>EN CUALQUIER CASO</t>
  </si>
  <si>
    <t xml:space="preserve">COPIA CREDENCIAL DE ELECTOR, SOLICITUD ELABORADA </t>
  </si>
  <si>
    <t>438 36 3 84 00 EXT 130</t>
  </si>
  <si>
    <t>440 36 3 84 00 EXT 130</t>
  </si>
  <si>
    <t>441 36 3 84 00 EXT 130</t>
  </si>
  <si>
    <t>442 36 3 84 00 EXT 130</t>
  </si>
  <si>
    <t>444 36 3 84 00 EXT 130</t>
  </si>
  <si>
    <t>445 36 3 84 00 EXT 130</t>
  </si>
  <si>
    <t>446 36 3 84 00 EXT 130</t>
  </si>
  <si>
    <t>447 36 3 84 00 EXT 130</t>
  </si>
  <si>
    <t>448 36 3 84 00 EXT 130</t>
  </si>
  <si>
    <t>449 36 3 84 00 EXT 130</t>
  </si>
  <si>
    <t xml:space="preserve">PROGRAMA FEDERAL, LA OFICINA DE DESARROLLO SOCIAL REALIZA LA INSCRIPCION, EL RECURSO ES OTORGADO VIA DEPOSITO BANCARIO A LOS BENEFICIARIOS.  NO SE CUENTA CON EL MONTO DE LOS DERECHOS O APROVECHAMIENTOS. </t>
  </si>
  <si>
    <t xml:space="preserve">PROGRAMA MUNICIPAL, EL CUAL TIENE COMO OBJTIVO LA VENTA DE MATERIAL CON PRECIOS MAS BAJOS EN EL MERCADO PARA BENEFICIO DE LA CIUDADANIA EN GENERAL. NO SE CUENTA CON EL MONTO DE LOS DERECHOS O APROVECHAMIENTOS. </t>
  </si>
  <si>
    <t xml:space="preserve">PROGRAMA MNICIPAL, EL CUAL TIENE COMO OBJETIVO LA VENTA DE TABICON MAS BAJO EN EL MERCADO PARA BENEFICIO DE LA CIUDADANIA. NO SE CUENTA CON EL MONTO DE LOS DERECHOS O APROVECHAMIENTOS. </t>
  </si>
  <si>
    <t xml:space="preserve">PROPORCIONAR ESPACIOS MEJORADOS PARA LOS CIUDADANOS PARTICIPANTES, DE ACUERDO CON LA NORMATIVA DEL DEPARTAMENTO DE LIMPIA MUNICIPAL. NO SE CUENTA CON EL MONTO DE LOS DERECHOS O APROVECHAMIENTOS. </t>
  </si>
  <si>
    <t xml:space="preserve">CONTRIBUIR A UNA MEJORA SOCIAL, FAMILIAR Y SOBRE TODO A LA EDUCACION DE NIÑOS Y JOVENES QUE BUSCAN SUPERARSE EN TEMAS ESCOLARES, LABORALES Y SOCIALES.NO SE CUENTA CON EL MONTO DE LOS DERECHOS O APROVECHAMIENTOS. </t>
  </si>
  <si>
    <t xml:space="preserve">NIÑOS Y NIÑAS ADQUIERAN HÁBITOS DE ALIMENTACIÓN SALUDABLE, APRENDAN A COCINAR Y SE DIVIERTAN.NO SE CUENTA CON EL MONTO DE LOS DERECHOS O APROVECHAMIENTOS. </t>
  </si>
  <si>
    <t xml:space="preserve">CONTRIBUIR AL DESARROLLO DEL ADULTO, MEDIANTE CURSO DE INFORMÁTICA PARA CAPACITACIÓN PARA EL TRABAJO DEL ESTADO DE MICHOACÁN (ICATMI). NO SE CUENTA CON EL MONTO DE LOS DERECHOS O APROVECHAMIENTOS. </t>
  </si>
  <si>
    <t xml:space="preserve">ÉSTE ES UN PROGRAMA DIRIGIDO A AMAS DE CASA, QUE BUSCAN UNA SALIDA LABORAL QUE LES PERMITA UNOS INGRESOS EXTRA.NO SE CUENTA CON EL MONTO DE LOS DERECHOS O APROVECHAMIENTOS. </t>
  </si>
  <si>
    <t xml:space="preserve">HOGARES DEL MUNICIPIO EN SITUACIÓN DE POBREZA, QUE REQUIEREN MEJORAR SUS CONDICIONES HABITACIONALES. NO SE CUENTA CON EL MONTO DE LOS DERECHOS O APROVECHAMIENTOS. </t>
  </si>
  <si>
    <t xml:space="preserve">DONACION PARA LA MEJORA DE LA VIVIENDA PARA PERSONAS DE MUY ESCASOS RECUROS.NO SE CUENTA CON EL MONTO DE LOS DERECHOS O APROVECHAMIENTOS. </t>
  </si>
  <si>
    <t>MINI CHEF TIRINDARO</t>
  </si>
  <si>
    <t>IFORMATICA INFANTIL</t>
  </si>
  <si>
    <t>SEGURO POPULAR</t>
  </si>
  <si>
    <t xml:space="preserve">5 DIAS </t>
  </si>
  <si>
    <t>COPIA CREDENCIAL DE ELECTOR, COPIA DE ACTA DE NACIMIENTO, COPIA DE LA CURP Y COPIA COMPROBANTE DE DOMICILIO</t>
  </si>
  <si>
    <t>COPIA DE LA CREDENCIAL DE ELECTOR, COPIA DE CURP, COPIA COMPROBANTE DE DOMICILIO Y FOTO TAMAÑO INFANTIL</t>
  </si>
  <si>
    <t>COPIA CREDENCIAL DE ELECTOR PADRE Y/O TUTOR</t>
  </si>
  <si>
    <r>
      <t>SE CARACTERIZA POR SER UN </t>
    </r>
    <r>
      <rPr>
        <b/>
        <sz val="11"/>
        <color rgb="FF222222"/>
        <rFont val="Calibri"/>
        <family val="2"/>
        <scheme val="minor"/>
      </rPr>
      <t>SEGURO</t>
    </r>
    <r>
      <rPr>
        <sz val="11"/>
        <color rgb="FF222222"/>
        <rFont val="Calibri"/>
        <family val="2"/>
        <scheme val="minor"/>
      </rPr>
      <t> PÚBLICO Y VOLUNTARIO, CON EL FIN DE EVITAR SU EMPOBRECIMIENTO POR CAUSA DE GASTOS CATASTRÓFICOS EN SALUD.</t>
    </r>
  </si>
  <si>
    <t>INICIAR EL USO DE LA COMPUTADORA A LOS NIÑOS, COMO HERRAMIENTA DE APRENDIZAJE, DE BÚSQUEDA DE INFORMACIÓN Y DE ENTRETENIMIENTO.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</si>
</sst>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0"/>
      <color indexed="8"/>
      <name val="Arial"/>
      <family val="2"/>
    </font>
    <font>
      <u/>
      <sz val="11"/>
      <color theme="10"/>
      <name val="Calibri"/>
      <family val="2"/>
      <scheme val="minor"/>
    </font>
    <font>
      <u/>
      <sz val="10"/>
      <color theme="10"/>
      <name val="Arial"/>
      <family val="2"/>
    </font>
    <font>
      <sz val="11"/>
      <color indexed="8"/>
      <name val="Calibri"/>
      <family val="2"/>
      <scheme val="minor"/>
    </font>
    <font>
      <sz val="8"/>
      <name val="Calibri"/>
      <family val="2"/>
      <scheme val="minor"/>
    </font>
    <font>
      <sz val="11"/>
      <name val="Calibri"/>
      <family val="2"/>
      <scheme val="minor"/>
    </font>
    <font>
      <sz val="11"/>
      <color rgb="FF222222"/>
      <name val="Calibri"/>
      <family val="2"/>
      <scheme val="minor"/>
    </font>
    <font>
      <b/>
      <sz val="11"/>
      <color rgb="FF222222"/>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4">
    <xf numFmtId="0" fontId="0" fillId="0" borderId="0"/>
    <xf numFmtId="0" fontId="5" fillId="0" borderId="0" applyNumberFormat="0" applyFill="0" applyBorder="0" applyAlignment="0" applyProtection="0"/>
    <xf numFmtId="0" fontId="1" fillId="0" borderId="0"/>
    <xf numFmtId="0" fontId="7" fillId="0" borderId="0"/>
  </cellStyleXfs>
  <cellXfs count="30">
    <xf numFmtId="0" fontId="0" fillId="0" borderId="0" xfId="0"/>
    <xf numFmtId="0" fontId="3" fillId="3" borderId="1" xfId="0" applyFont="1" applyFill="1" applyBorder="1" applyAlignment="1">
      <alignment horizontal="center" wrapText="1"/>
    </xf>
    <xf numFmtId="0" fontId="4" fillId="0" borderId="1" xfId="0" applyFont="1" applyBorder="1" applyAlignment="1">
      <alignment horizontal="center"/>
    </xf>
    <xf numFmtId="14" fontId="4" fillId="0" borderId="1" xfId="0" applyNumberFormat="1" applyFont="1" applyBorder="1" applyAlignment="1">
      <alignment horizontal="center"/>
    </xf>
    <xf numFmtId="0" fontId="4" fillId="0" borderId="1" xfId="0" applyFont="1" applyBorder="1" applyAlignment="1">
      <alignment horizontal="center" vertical="center"/>
    </xf>
    <xf numFmtId="0" fontId="0" fillId="0" borderId="0" xfId="0" applyAlignment="1">
      <alignment horizontal="center" vertical="center"/>
    </xf>
    <xf numFmtId="0" fontId="4" fillId="0" borderId="1" xfId="0" applyFont="1" applyBorder="1" applyAlignment="1">
      <alignment horizontal="justify" vertical="justify"/>
    </xf>
    <xf numFmtId="0" fontId="6" fillId="0" borderId="1" xfId="1" applyFont="1" applyBorder="1" applyAlignment="1">
      <alignment horizontal="center" wrapText="1"/>
    </xf>
    <xf numFmtId="0" fontId="5" fillId="0" borderId="1" xfId="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center" wrapText="1"/>
    </xf>
    <xf numFmtId="0" fontId="3" fillId="0" borderId="1" xfId="0" applyFont="1" applyBorder="1" applyAlignment="1">
      <alignment horizontal="center" vertical="justify"/>
    </xf>
    <xf numFmtId="0" fontId="3" fillId="0" borderId="1" xfId="0" applyFont="1" applyBorder="1" applyAlignment="1">
      <alignment horizontal="center"/>
    </xf>
    <xf numFmtId="0" fontId="3" fillId="0" borderId="1" xfId="0" applyFont="1" applyBorder="1" applyAlignment="1">
      <alignment horizontal="justify" vertical="justify"/>
    </xf>
    <xf numFmtId="14" fontId="0" fillId="0" borderId="1" xfId="0" applyNumberFormat="1" applyBorder="1" applyAlignment="1">
      <alignment horizontal="center" vertical="center"/>
    </xf>
    <xf numFmtId="0" fontId="0" fillId="0" borderId="1" xfId="0" applyBorder="1" applyAlignment="1">
      <alignment vertical="center" wrapText="1"/>
    </xf>
    <xf numFmtId="14" fontId="3" fillId="0" borderId="1" xfId="0" applyNumberFormat="1" applyFont="1" applyBorder="1" applyAlignment="1">
      <alignment horizontal="center"/>
    </xf>
    <xf numFmtId="0" fontId="0" fillId="0" borderId="1" xfId="0" applyBorder="1" applyAlignment="1">
      <alignment horizontal="justify" vertical="center"/>
    </xf>
    <xf numFmtId="0" fontId="9" fillId="0" borderId="1" xfId="0" applyFont="1" applyBorder="1" applyAlignment="1">
      <alignment vertical="center" wrapText="1"/>
    </xf>
    <xf numFmtId="0" fontId="0" fillId="0" borderId="3" xfId="0" applyBorder="1" applyAlignment="1">
      <alignment vertical="center" wrapText="1"/>
    </xf>
    <xf numFmtId="0" fontId="0" fillId="0" borderId="3" xfId="0" applyBorder="1" applyAlignment="1">
      <alignment horizontal="justify" vertical="center"/>
    </xf>
    <xf numFmtId="0" fontId="0" fillId="0" borderId="1" xfId="3" applyFont="1" applyBorder="1" applyAlignment="1">
      <alignment horizontal="left" vertical="center" wrapText="1"/>
    </xf>
    <xf numFmtId="0" fontId="3" fillId="0" borderId="1" xfId="0" applyFont="1" applyBorder="1" applyAlignment="1">
      <alignment horizontal="center" vertical="center" wrapText="1"/>
    </xf>
    <xf numFmtId="0" fontId="3" fillId="0" borderId="3" xfId="0" applyFont="1" applyFill="1" applyBorder="1" applyAlignment="1">
      <alignment horizontal="center" wrapText="1"/>
    </xf>
    <xf numFmtId="0" fontId="10" fillId="0" borderId="1" xfId="0" applyFont="1" applyBorder="1" applyAlignment="1">
      <alignment horizontal="left" vertical="center" wrapText="1"/>
    </xf>
    <xf numFmtId="0" fontId="0" fillId="4" borderId="1" xfId="0" applyFill="1" applyBorder="1" applyAlignment="1">
      <alignment vertical="center" wrapText="1"/>
    </xf>
    <xf numFmtId="0" fontId="0" fillId="4" borderId="2" xfId="0" applyFill="1" applyBorder="1" applyAlignment="1">
      <alignment vertical="center" wrapText="1"/>
    </xf>
    <xf numFmtId="0" fontId="2" fillId="2" borderId="1" xfId="0" applyFont="1" applyFill="1" applyBorder="1" applyAlignment="1">
      <alignment horizontal="center"/>
    </xf>
    <xf numFmtId="0" fontId="0" fillId="0" borderId="0" xfId="0"/>
    <xf numFmtId="0" fontId="3" fillId="3" borderId="1" xfId="0" applyFont="1" applyFill="1" applyBorder="1"/>
  </cellXfs>
  <cellStyles count="4">
    <cellStyle name="Hipervínculo" xfId="1" builtinId="8"/>
    <cellStyle name="Normal" xfId="0" builtinId="0"/>
    <cellStyle name="Normal 2" xfId="3" xr:uid="{00000000-0005-0000-0000-000002000000}"/>
    <cellStyle name="Normal 3"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N19"/>
  <sheetViews>
    <sheetView tabSelected="1" topLeftCell="A2" zoomScaleNormal="100"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85546875" bestFit="1" customWidth="1"/>
    <col min="5" max="5" width="29.7109375" customWidth="1"/>
    <col min="6" max="6" width="30.140625" customWidth="1"/>
    <col min="7" max="7" width="39" customWidth="1"/>
    <col min="8" max="8" width="28.140625" customWidth="1"/>
    <col min="9" max="9" width="18.5703125" bestFit="1" customWidth="1"/>
    <col min="10" max="10" width="37.140625" customWidth="1"/>
    <col min="11" max="11" width="34.85546875" customWidth="1"/>
    <col min="12" max="12" width="37.42578125" bestFit="1" customWidth="1"/>
    <col min="13" max="13" width="39.140625" customWidth="1"/>
    <col min="14" max="14" width="42.85546875" bestFit="1" customWidth="1"/>
    <col min="15" max="15" width="48.85546875" bestFit="1" customWidth="1"/>
    <col min="16" max="16" width="50.7109375" bestFit="1" customWidth="1"/>
    <col min="17" max="17" width="21.7109375" bestFit="1" customWidth="1"/>
    <col min="18" max="18" width="30.5703125" bestFit="1" customWidth="1"/>
    <col min="19" max="19" width="23.140625" bestFit="1" customWidth="1"/>
    <col min="20" max="20" width="17.28515625" bestFit="1" customWidth="1"/>
    <col min="21" max="21" width="14.7109375" bestFit="1" customWidth="1"/>
    <col min="22" max="22" width="24.140625" bestFit="1" customWidth="1"/>
    <col min="23" max="23" width="28.140625" bestFit="1" customWidth="1"/>
    <col min="24" max="24" width="22.7109375" bestFit="1" customWidth="1"/>
    <col min="25" max="25" width="18.28515625" bestFit="1" customWidth="1"/>
    <col min="26" max="26" width="20.7109375" bestFit="1" customWidth="1"/>
    <col min="27" max="27" width="17.28515625" bestFit="1" customWidth="1"/>
    <col min="28" max="28" width="30.5703125" bestFit="1" customWidth="1"/>
    <col min="29" max="29" width="26.5703125" bestFit="1" customWidth="1"/>
    <col min="30" max="30" width="37.5703125" bestFit="1" customWidth="1"/>
    <col min="31" max="31" width="12.28515625" bestFit="1" customWidth="1"/>
    <col min="32" max="32" width="18.42578125" bestFit="1" customWidth="1"/>
    <col min="33" max="33" width="22.85546875" bestFit="1" customWidth="1"/>
    <col min="34" max="34" width="38.85546875" customWidth="1"/>
    <col min="35" max="35" width="37.5703125" customWidth="1"/>
    <col min="36" max="36" width="33.85546875" customWidth="1"/>
    <col min="37" max="37" width="45.140625" customWidth="1"/>
    <col min="38" max="38" width="17.5703125" bestFit="1" customWidth="1"/>
    <col min="39" max="39" width="20" bestFit="1" customWidth="1"/>
    <col min="40" max="40" width="43.7109375" customWidth="1"/>
  </cols>
  <sheetData>
    <row r="1" spans="1:40" hidden="1" x14ac:dyDescent="0.25">
      <c r="A1" t="s">
        <v>0</v>
      </c>
    </row>
    <row r="2" spans="1:40" x14ac:dyDescent="0.25">
      <c r="A2" s="27" t="s">
        <v>1</v>
      </c>
      <c r="B2" s="28"/>
      <c r="C2" s="28"/>
      <c r="D2" s="27" t="s">
        <v>2</v>
      </c>
      <c r="E2" s="28"/>
      <c r="F2" s="28"/>
      <c r="G2" s="27" t="s">
        <v>3</v>
      </c>
      <c r="H2" s="28"/>
      <c r="I2" s="28"/>
    </row>
    <row r="3" spans="1:40" x14ac:dyDescent="0.25">
      <c r="A3" s="29" t="s">
        <v>4</v>
      </c>
      <c r="B3" s="28"/>
      <c r="C3" s="28"/>
      <c r="D3" s="29" t="s">
        <v>5</v>
      </c>
      <c r="E3" s="28"/>
      <c r="F3" s="28"/>
      <c r="G3" s="29" t="s">
        <v>6</v>
      </c>
      <c r="H3" s="28"/>
      <c r="I3" s="28"/>
    </row>
    <row r="4" spans="1:40" hidden="1" x14ac:dyDescent="0.25">
      <c r="A4" t="s">
        <v>7</v>
      </c>
      <c r="B4" t="s">
        <v>8</v>
      </c>
      <c r="C4" t="s">
        <v>8</v>
      </c>
      <c r="D4" t="s">
        <v>7</v>
      </c>
      <c r="E4" t="s">
        <v>7</v>
      </c>
      <c r="F4" t="s">
        <v>9</v>
      </c>
      <c r="G4" t="s">
        <v>7</v>
      </c>
      <c r="H4" t="s">
        <v>7</v>
      </c>
      <c r="I4" t="s">
        <v>7</v>
      </c>
      <c r="J4" t="s">
        <v>10</v>
      </c>
      <c r="K4" t="s">
        <v>9</v>
      </c>
      <c r="L4" t="s">
        <v>11</v>
      </c>
      <c r="M4" t="s">
        <v>9</v>
      </c>
      <c r="N4" t="s">
        <v>7</v>
      </c>
      <c r="O4" t="s">
        <v>7</v>
      </c>
      <c r="P4" t="s">
        <v>7</v>
      </c>
      <c r="Q4" t="s">
        <v>7</v>
      </c>
      <c r="R4" t="s">
        <v>7</v>
      </c>
      <c r="S4" t="s">
        <v>12</v>
      </c>
      <c r="T4" t="s">
        <v>9</v>
      </c>
      <c r="U4" t="s">
        <v>7</v>
      </c>
      <c r="V4" t="s">
        <v>7</v>
      </c>
      <c r="W4" t="s">
        <v>12</v>
      </c>
      <c r="X4" t="s">
        <v>9</v>
      </c>
      <c r="Y4" t="s">
        <v>7</v>
      </c>
      <c r="Z4" t="s">
        <v>9</v>
      </c>
      <c r="AA4" t="s">
        <v>7</v>
      </c>
      <c r="AB4" t="s">
        <v>9</v>
      </c>
      <c r="AC4" t="s">
        <v>7</v>
      </c>
      <c r="AD4" t="s">
        <v>12</v>
      </c>
      <c r="AE4" t="s">
        <v>7</v>
      </c>
      <c r="AF4" t="s">
        <v>7</v>
      </c>
      <c r="AG4" t="s">
        <v>7</v>
      </c>
      <c r="AH4" t="s">
        <v>7</v>
      </c>
      <c r="AI4" t="s">
        <v>7</v>
      </c>
      <c r="AJ4" t="s">
        <v>7</v>
      </c>
      <c r="AK4" t="s">
        <v>9</v>
      </c>
      <c r="AL4" t="s">
        <v>8</v>
      </c>
      <c r="AM4" t="s">
        <v>13</v>
      </c>
      <c r="AN4" t="s">
        <v>14</v>
      </c>
    </row>
    <row r="5" spans="1:4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row>
    <row r="6" spans="1:40" x14ac:dyDescent="0.25">
      <c r="A6" s="27" t="s">
        <v>55</v>
      </c>
      <c r="B6" s="28"/>
      <c r="C6" s="28"/>
      <c r="D6" s="28"/>
      <c r="E6" s="28"/>
      <c r="F6" s="28"/>
      <c r="G6" s="28"/>
      <c r="H6" s="28"/>
      <c r="I6" s="28"/>
      <c r="J6" s="28"/>
      <c r="K6" s="28"/>
      <c r="L6" s="28"/>
      <c r="M6" s="28"/>
      <c r="N6" s="28"/>
      <c r="O6" s="28"/>
      <c r="P6" s="28"/>
      <c r="Q6" s="28"/>
      <c r="R6" s="28"/>
      <c r="S6" s="28"/>
      <c r="T6" s="28"/>
      <c r="U6" s="28"/>
      <c r="V6" s="28"/>
      <c r="W6" s="28"/>
      <c r="X6" s="28"/>
      <c r="Y6" s="28"/>
      <c r="Z6" s="28"/>
      <c r="AA6" s="28"/>
      <c r="AB6" s="28"/>
      <c r="AC6" s="28"/>
      <c r="AD6" s="28"/>
      <c r="AE6" s="28"/>
      <c r="AF6" s="28"/>
      <c r="AG6" s="28"/>
      <c r="AH6" s="28"/>
      <c r="AI6" s="28"/>
      <c r="AJ6" s="28"/>
      <c r="AK6" s="28"/>
      <c r="AL6" s="28"/>
      <c r="AM6" s="28"/>
      <c r="AN6" s="28"/>
    </row>
    <row r="7" spans="1:40" ht="26.25" x14ac:dyDescent="0.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row>
    <row r="8" spans="1:40" s="5" customFormat="1" ht="90" x14ac:dyDescent="0.2">
      <c r="A8" s="4">
        <v>2019</v>
      </c>
      <c r="B8" s="14">
        <v>43647</v>
      </c>
      <c r="C8" s="14">
        <v>43738</v>
      </c>
      <c r="D8" s="25" t="s">
        <v>206</v>
      </c>
      <c r="E8" s="9" t="s">
        <v>203</v>
      </c>
      <c r="F8" s="4"/>
      <c r="G8" s="22" t="s">
        <v>193</v>
      </c>
      <c r="H8" s="4"/>
      <c r="I8" s="9" t="s">
        <v>194</v>
      </c>
      <c r="J8" s="4"/>
      <c r="K8" s="10" t="s">
        <v>195</v>
      </c>
      <c r="L8" s="9"/>
      <c r="M8" s="11" t="s">
        <v>205</v>
      </c>
      <c r="N8" s="10" t="s">
        <v>196</v>
      </c>
      <c r="O8" s="12" t="s">
        <v>197</v>
      </c>
      <c r="P8" s="12" t="s">
        <v>198</v>
      </c>
      <c r="Q8" s="7" t="s">
        <v>199</v>
      </c>
      <c r="R8" s="9" t="s">
        <v>192</v>
      </c>
      <c r="S8" s="4"/>
      <c r="T8" s="2"/>
      <c r="U8" s="2"/>
      <c r="V8" s="4"/>
      <c r="W8" s="4"/>
      <c r="X8" s="2"/>
      <c r="Y8" s="2"/>
      <c r="Z8" s="2"/>
      <c r="AA8" s="2">
        <v>7</v>
      </c>
      <c r="AB8" s="12" t="s">
        <v>200</v>
      </c>
      <c r="AC8" s="2">
        <v>107</v>
      </c>
      <c r="AD8" s="4" t="s">
        <v>166</v>
      </c>
      <c r="AE8" s="2">
        <v>58600</v>
      </c>
      <c r="AF8" s="12" t="s">
        <v>201</v>
      </c>
      <c r="AG8" s="10" t="s">
        <v>202</v>
      </c>
      <c r="AH8" s="8"/>
      <c r="AI8" s="6"/>
      <c r="AJ8" s="4"/>
      <c r="AK8" s="4" t="s">
        <v>192</v>
      </c>
      <c r="AL8" s="3">
        <v>43743</v>
      </c>
      <c r="AM8" s="16">
        <v>43738</v>
      </c>
      <c r="AN8" s="21" t="s">
        <v>227</v>
      </c>
    </row>
    <row r="9" spans="1:40" s="5" customFormat="1" ht="90" x14ac:dyDescent="0.2">
      <c r="A9" s="4">
        <v>2019</v>
      </c>
      <c r="B9" s="14">
        <v>43647</v>
      </c>
      <c r="C9" s="14">
        <v>43738</v>
      </c>
      <c r="D9" s="25" t="s">
        <v>207</v>
      </c>
      <c r="E9" s="9" t="s">
        <v>203</v>
      </c>
      <c r="F9" s="4"/>
      <c r="G9" s="9" t="s">
        <v>215</v>
      </c>
      <c r="H9" s="4"/>
      <c r="I9" s="9" t="s">
        <v>204</v>
      </c>
      <c r="J9" s="4"/>
      <c r="K9" s="10" t="s">
        <v>216</v>
      </c>
      <c r="L9" s="9"/>
      <c r="M9" s="6"/>
      <c r="N9" s="10" t="s">
        <v>196</v>
      </c>
      <c r="O9" s="12" t="s">
        <v>197</v>
      </c>
      <c r="P9" s="12" t="s">
        <v>198</v>
      </c>
      <c r="Q9" s="7" t="s">
        <v>199</v>
      </c>
      <c r="R9" s="9" t="s">
        <v>192</v>
      </c>
      <c r="S9" s="4"/>
      <c r="T9" s="2"/>
      <c r="U9" s="2"/>
      <c r="V9" s="4"/>
      <c r="W9" s="4"/>
      <c r="X9" s="2"/>
      <c r="Y9" s="2"/>
      <c r="Z9" s="2"/>
      <c r="AA9" s="2">
        <v>7</v>
      </c>
      <c r="AB9" s="12" t="s">
        <v>200</v>
      </c>
      <c r="AC9" s="2">
        <v>107</v>
      </c>
      <c r="AD9" s="4" t="s">
        <v>166</v>
      </c>
      <c r="AE9" s="2">
        <v>58600</v>
      </c>
      <c r="AF9" s="12" t="s">
        <v>201</v>
      </c>
      <c r="AG9" s="10" t="s">
        <v>202</v>
      </c>
      <c r="AH9" s="8"/>
      <c r="AI9" s="6"/>
      <c r="AJ9" s="4"/>
      <c r="AK9" s="4" t="s">
        <v>192</v>
      </c>
      <c r="AL9" s="3">
        <v>43743</v>
      </c>
      <c r="AM9" s="16">
        <v>43738</v>
      </c>
      <c r="AN9" s="21" t="s">
        <v>228</v>
      </c>
    </row>
    <row r="10" spans="1:40" ht="75" x14ac:dyDescent="0.25">
      <c r="A10" s="4">
        <v>2019</v>
      </c>
      <c r="B10" s="14">
        <v>43647</v>
      </c>
      <c r="C10" s="14">
        <v>43738</v>
      </c>
      <c r="D10" s="25" t="s">
        <v>208</v>
      </c>
      <c r="E10" s="9" t="s">
        <v>203</v>
      </c>
      <c r="F10" s="9"/>
      <c r="G10" s="9" t="s">
        <v>215</v>
      </c>
      <c r="H10" s="4"/>
      <c r="I10" s="9" t="s">
        <v>204</v>
      </c>
      <c r="J10" s="4"/>
      <c r="K10" s="10" t="s">
        <v>216</v>
      </c>
      <c r="L10" s="9"/>
      <c r="M10" s="6"/>
      <c r="N10" s="10" t="s">
        <v>196</v>
      </c>
      <c r="O10" s="12" t="s">
        <v>197</v>
      </c>
      <c r="P10" s="12" t="s">
        <v>198</v>
      </c>
      <c r="Q10" s="7" t="s">
        <v>199</v>
      </c>
      <c r="R10" s="9" t="s">
        <v>192</v>
      </c>
      <c r="S10" s="4"/>
      <c r="T10" s="12"/>
      <c r="U10" s="12"/>
      <c r="V10" s="9"/>
      <c r="W10" s="9"/>
      <c r="X10" s="12"/>
      <c r="Y10" s="12"/>
      <c r="Z10" s="12"/>
      <c r="AA10" s="12">
        <v>7</v>
      </c>
      <c r="AB10" s="12" t="s">
        <v>200</v>
      </c>
      <c r="AC10" s="12">
        <v>107</v>
      </c>
      <c r="AD10" s="9" t="s">
        <v>166</v>
      </c>
      <c r="AE10" s="12">
        <v>58602</v>
      </c>
      <c r="AF10" s="12" t="s">
        <v>217</v>
      </c>
      <c r="AG10" s="10" t="s">
        <v>202</v>
      </c>
      <c r="AH10" s="8"/>
      <c r="AI10" s="13"/>
      <c r="AJ10" s="4"/>
      <c r="AK10" s="4" t="s">
        <v>192</v>
      </c>
      <c r="AL10" s="3">
        <v>43743</v>
      </c>
      <c r="AM10" s="16">
        <v>43738</v>
      </c>
      <c r="AN10" s="15" t="s">
        <v>229</v>
      </c>
    </row>
    <row r="11" spans="1:40" ht="90" x14ac:dyDescent="0.25">
      <c r="A11" s="4">
        <v>2019</v>
      </c>
      <c r="B11" s="14">
        <v>43647</v>
      </c>
      <c r="C11" s="14">
        <v>43738</v>
      </c>
      <c r="D11" s="26" t="s">
        <v>209</v>
      </c>
      <c r="E11" s="9" t="s">
        <v>203</v>
      </c>
      <c r="F11" s="9"/>
      <c r="G11" s="9" t="s">
        <v>215</v>
      </c>
      <c r="H11" s="4"/>
      <c r="I11" s="9" t="s">
        <v>204</v>
      </c>
      <c r="J11" s="4"/>
      <c r="K11" s="10" t="s">
        <v>216</v>
      </c>
      <c r="L11" s="9"/>
      <c r="M11" s="6"/>
      <c r="N11" s="10" t="s">
        <v>196</v>
      </c>
      <c r="O11" s="12" t="s">
        <v>197</v>
      </c>
      <c r="P11" s="12" t="s">
        <v>198</v>
      </c>
      <c r="Q11" s="7" t="s">
        <v>199</v>
      </c>
      <c r="R11" s="9" t="s">
        <v>192</v>
      </c>
      <c r="S11" s="4"/>
      <c r="T11" s="12"/>
      <c r="U11" s="12"/>
      <c r="V11" s="9"/>
      <c r="W11" s="9"/>
      <c r="X11" s="12"/>
      <c r="Y11" s="12"/>
      <c r="Z11" s="12"/>
      <c r="AA11" s="12">
        <v>7</v>
      </c>
      <c r="AB11" s="12" t="s">
        <v>200</v>
      </c>
      <c r="AC11" s="12">
        <v>107</v>
      </c>
      <c r="AD11" s="9" t="s">
        <v>166</v>
      </c>
      <c r="AE11" s="12">
        <v>58604</v>
      </c>
      <c r="AF11" s="12" t="s">
        <v>218</v>
      </c>
      <c r="AG11" s="10" t="s">
        <v>202</v>
      </c>
      <c r="AH11" s="8"/>
      <c r="AI11" s="13"/>
      <c r="AJ11" s="4"/>
      <c r="AK11" s="4" t="s">
        <v>192</v>
      </c>
      <c r="AL11" s="3">
        <v>43743</v>
      </c>
      <c r="AM11" s="16">
        <v>43738</v>
      </c>
      <c r="AN11" s="20" t="s">
        <v>230</v>
      </c>
    </row>
    <row r="12" spans="1:40" ht="90" x14ac:dyDescent="0.25">
      <c r="A12" s="4">
        <v>2019</v>
      </c>
      <c r="B12" s="14">
        <v>43647</v>
      </c>
      <c r="C12" s="14">
        <v>43738</v>
      </c>
      <c r="D12" s="26" t="s">
        <v>210</v>
      </c>
      <c r="E12" s="9" t="s">
        <v>203</v>
      </c>
      <c r="F12" s="9"/>
      <c r="G12" s="9" t="s">
        <v>215</v>
      </c>
      <c r="H12" s="4"/>
      <c r="I12" s="9" t="s">
        <v>204</v>
      </c>
      <c r="J12" s="4"/>
      <c r="K12" s="10" t="s">
        <v>216</v>
      </c>
      <c r="L12" s="9"/>
      <c r="M12" s="6"/>
      <c r="N12" s="10" t="s">
        <v>196</v>
      </c>
      <c r="O12" s="12" t="s">
        <v>197</v>
      </c>
      <c r="P12" s="12" t="s">
        <v>198</v>
      </c>
      <c r="Q12" s="7" t="s">
        <v>199</v>
      </c>
      <c r="R12" s="9" t="s">
        <v>192</v>
      </c>
      <c r="S12" s="4"/>
      <c r="T12" s="12"/>
      <c r="U12" s="12"/>
      <c r="V12" s="9"/>
      <c r="W12" s="9"/>
      <c r="X12" s="12"/>
      <c r="Y12" s="12"/>
      <c r="Z12" s="12"/>
      <c r="AA12" s="12">
        <v>7</v>
      </c>
      <c r="AB12" s="12" t="s">
        <v>200</v>
      </c>
      <c r="AC12" s="12">
        <v>107</v>
      </c>
      <c r="AD12" s="9" t="s">
        <v>166</v>
      </c>
      <c r="AE12" s="12">
        <v>58605</v>
      </c>
      <c r="AF12" s="12" t="s">
        <v>219</v>
      </c>
      <c r="AG12" s="10" t="s">
        <v>202</v>
      </c>
      <c r="AH12" s="8"/>
      <c r="AI12" s="13"/>
      <c r="AJ12" s="4"/>
      <c r="AK12" s="4" t="s">
        <v>192</v>
      </c>
      <c r="AL12" s="3">
        <v>43743</v>
      </c>
      <c r="AM12" s="16">
        <v>43738</v>
      </c>
      <c r="AN12" s="17" t="s">
        <v>231</v>
      </c>
    </row>
    <row r="13" spans="1:40" ht="75" x14ac:dyDescent="0.25">
      <c r="A13" s="4">
        <v>2019</v>
      </c>
      <c r="B13" s="14">
        <v>43647</v>
      </c>
      <c r="C13" s="14">
        <v>43738</v>
      </c>
      <c r="D13" s="25" t="s">
        <v>237</v>
      </c>
      <c r="E13" s="9" t="s">
        <v>203</v>
      </c>
      <c r="F13" s="9"/>
      <c r="G13" s="9" t="s">
        <v>215</v>
      </c>
      <c r="H13" s="4"/>
      <c r="I13" s="9" t="s">
        <v>204</v>
      </c>
      <c r="J13" s="4"/>
      <c r="K13" s="10" t="s">
        <v>216</v>
      </c>
      <c r="L13" s="9"/>
      <c r="M13" s="6"/>
      <c r="N13" s="10" t="s">
        <v>196</v>
      </c>
      <c r="O13" s="12" t="s">
        <v>197</v>
      </c>
      <c r="P13" s="12" t="s">
        <v>198</v>
      </c>
      <c r="Q13" s="7" t="s">
        <v>199</v>
      </c>
      <c r="R13" s="9" t="s">
        <v>192</v>
      </c>
      <c r="S13" s="4"/>
      <c r="T13" s="12"/>
      <c r="U13" s="12"/>
      <c r="V13" s="9"/>
      <c r="W13" s="9"/>
      <c r="X13" s="12"/>
      <c r="Y13" s="12"/>
      <c r="Z13" s="12"/>
      <c r="AA13" s="12">
        <v>7</v>
      </c>
      <c r="AB13" s="12" t="s">
        <v>200</v>
      </c>
      <c r="AC13" s="12">
        <v>107</v>
      </c>
      <c r="AD13" s="9" t="s">
        <v>166</v>
      </c>
      <c r="AE13" s="12">
        <v>58606</v>
      </c>
      <c r="AF13" s="12" t="s">
        <v>220</v>
      </c>
      <c r="AG13" s="10" t="s">
        <v>202</v>
      </c>
      <c r="AH13" s="8"/>
      <c r="AI13" s="13"/>
      <c r="AJ13" s="4"/>
      <c r="AK13" s="4" t="s">
        <v>192</v>
      </c>
      <c r="AL13" s="3">
        <v>43743</v>
      </c>
      <c r="AM13" s="16">
        <v>43738</v>
      </c>
      <c r="AN13" s="15" t="s">
        <v>232</v>
      </c>
    </row>
    <row r="14" spans="1:40" ht="90" x14ac:dyDescent="0.25">
      <c r="A14" s="4">
        <v>2019</v>
      </c>
      <c r="B14" s="14">
        <v>43647</v>
      </c>
      <c r="C14" s="14">
        <v>43738</v>
      </c>
      <c r="D14" s="25" t="s">
        <v>211</v>
      </c>
      <c r="E14" s="9" t="s">
        <v>203</v>
      </c>
      <c r="F14" s="9"/>
      <c r="G14" s="9" t="s">
        <v>215</v>
      </c>
      <c r="H14" s="4"/>
      <c r="I14" s="9" t="s">
        <v>204</v>
      </c>
      <c r="J14" s="4"/>
      <c r="K14" s="23" t="s">
        <v>242</v>
      </c>
      <c r="L14" s="9"/>
      <c r="M14" s="6"/>
      <c r="N14" s="10" t="s">
        <v>196</v>
      </c>
      <c r="O14" s="12" t="s">
        <v>197</v>
      </c>
      <c r="P14" s="12" t="s">
        <v>198</v>
      </c>
      <c r="Q14" s="7" t="s">
        <v>199</v>
      </c>
      <c r="R14" s="9" t="s">
        <v>192</v>
      </c>
      <c r="S14" s="4"/>
      <c r="T14" s="12"/>
      <c r="U14" s="12"/>
      <c r="V14" s="9"/>
      <c r="W14" s="9"/>
      <c r="X14" s="12"/>
      <c r="Y14" s="12"/>
      <c r="Z14" s="12"/>
      <c r="AA14" s="12">
        <v>7</v>
      </c>
      <c r="AB14" s="12" t="s">
        <v>200</v>
      </c>
      <c r="AC14" s="12">
        <v>107</v>
      </c>
      <c r="AD14" s="9" t="s">
        <v>166</v>
      </c>
      <c r="AE14" s="12">
        <v>58608</v>
      </c>
      <c r="AF14" s="12" t="s">
        <v>221</v>
      </c>
      <c r="AG14" s="10" t="s">
        <v>202</v>
      </c>
      <c r="AH14" s="8"/>
      <c r="AI14" s="13"/>
      <c r="AJ14" s="4"/>
      <c r="AK14" s="4" t="s">
        <v>192</v>
      </c>
      <c r="AL14" s="3">
        <v>43743</v>
      </c>
      <c r="AM14" s="16">
        <v>43738</v>
      </c>
      <c r="AN14" s="19" t="s">
        <v>233</v>
      </c>
    </row>
    <row r="15" spans="1:40" ht="75" x14ac:dyDescent="0.25">
      <c r="A15" s="4">
        <v>2019</v>
      </c>
      <c r="B15" s="14">
        <v>43647</v>
      </c>
      <c r="C15" s="14">
        <v>43738</v>
      </c>
      <c r="D15" s="25" t="s">
        <v>212</v>
      </c>
      <c r="E15" s="9" t="s">
        <v>203</v>
      </c>
      <c r="F15" s="9"/>
      <c r="G15" s="9" t="s">
        <v>215</v>
      </c>
      <c r="H15" s="4"/>
      <c r="I15" s="9" t="s">
        <v>204</v>
      </c>
      <c r="J15" s="4"/>
      <c r="K15" s="10" t="s">
        <v>216</v>
      </c>
      <c r="L15" s="9"/>
      <c r="M15" s="6"/>
      <c r="N15" s="10" t="s">
        <v>196</v>
      </c>
      <c r="O15" s="12" t="s">
        <v>197</v>
      </c>
      <c r="P15" s="12" t="s">
        <v>198</v>
      </c>
      <c r="Q15" s="7" t="s">
        <v>199</v>
      </c>
      <c r="R15" s="9" t="s">
        <v>192</v>
      </c>
      <c r="S15" s="4"/>
      <c r="T15" s="12"/>
      <c r="U15" s="12"/>
      <c r="V15" s="9"/>
      <c r="W15" s="9"/>
      <c r="X15" s="12"/>
      <c r="Y15" s="12"/>
      <c r="Z15" s="12"/>
      <c r="AA15" s="12">
        <v>7</v>
      </c>
      <c r="AB15" s="12" t="s">
        <v>200</v>
      </c>
      <c r="AC15" s="12">
        <v>107</v>
      </c>
      <c r="AD15" s="9" t="s">
        <v>166</v>
      </c>
      <c r="AE15" s="12">
        <v>58609</v>
      </c>
      <c r="AF15" s="12" t="s">
        <v>222</v>
      </c>
      <c r="AG15" s="10" t="s">
        <v>202</v>
      </c>
      <c r="AH15" s="8"/>
      <c r="AI15" s="13"/>
      <c r="AJ15" s="4"/>
      <c r="AK15" s="4" t="s">
        <v>192</v>
      </c>
      <c r="AL15" s="3">
        <v>43743</v>
      </c>
      <c r="AM15" s="16">
        <v>43738</v>
      </c>
      <c r="AN15" s="15" t="s">
        <v>234</v>
      </c>
    </row>
    <row r="16" spans="1:40" ht="60" x14ac:dyDescent="0.25">
      <c r="A16" s="4">
        <v>2019</v>
      </c>
      <c r="B16" s="14">
        <v>43647</v>
      </c>
      <c r="C16" s="14">
        <v>43738</v>
      </c>
      <c r="D16" s="25" t="s">
        <v>238</v>
      </c>
      <c r="E16" s="9" t="s">
        <v>203</v>
      </c>
      <c r="F16" s="9"/>
      <c r="G16" s="9" t="s">
        <v>215</v>
      </c>
      <c r="H16" s="4"/>
      <c r="I16" s="9" t="s">
        <v>204</v>
      </c>
      <c r="J16" s="4"/>
      <c r="K16" s="10" t="s">
        <v>243</v>
      </c>
      <c r="L16" s="9"/>
      <c r="M16" s="6"/>
      <c r="N16" s="10" t="s">
        <v>196</v>
      </c>
      <c r="O16" s="12" t="s">
        <v>197</v>
      </c>
      <c r="P16" s="12" t="s">
        <v>198</v>
      </c>
      <c r="Q16" s="7" t="s">
        <v>199</v>
      </c>
      <c r="R16" s="9" t="s">
        <v>192</v>
      </c>
      <c r="S16" s="4"/>
      <c r="T16" s="12"/>
      <c r="U16" s="12"/>
      <c r="V16" s="9"/>
      <c r="W16" s="9"/>
      <c r="X16" s="12"/>
      <c r="Y16" s="12"/>
      <c r="Z16" s="12"/>
      <c r="AA16" s="12">
        <v>7</v>
      </c>
      <c r="AB16" s="12" t="s">
        <v>200</v>
      </c>
      <c r="AC16" s="12">
        <v>107</v>
      </c>
      <c r="AD16" s="9" t="s">
        <v>166</v>
      </c>
      <c r="AE16" s="12">
        <v>58610</v>
      </c>
      <c r="AF16" s="12" t="s">
        <v>223</v>
      </c>
      <c r="AG16" s="10" t="s">
        <v>202</v>
      </c>
      <c r="AH16" s="8"/>
      <c r="AI16" s="13"/>
      <c r="AJ16" s="4"/>
      <c r="AK16" s="4" t="s">
        <v>192</v>
      </c>
      <c r="AL16" s="3">
        <v>43743</v>
      </c>
      <c r="AM16" s="16">
        <v>43738</v>
      </c>
      <c r="AN16" s="15" t="s">
        <v>245</v>
      </c>
    </row>
    <row r="17" spans="1:40" ht="75" x14ac:dyDescent="0.25">
      <c r="A17" s="4">
        <v>2019</v>
      </c>
      <c r="B17" s="14">
        <v>43647</v>
      </c>
      <c r="C17" s="14">
        <v>43738</v>
      </c>
      <c r="D17" s="25" t="s">
        <v>213</v>
      </c>
      <c r="E17" s="9" t="s">
        <v>203</v>
      </c>
      <c r="F17" s="9"/>
      <c r="G17" s="9" t="s">
        <v>215</v>
      </c>
      <c r="H17" s="4"/>
      <c r="I17" s="9" t="s">
        <v>204</v>
      </c>
      <c r="J17" s="4"/>
      <c r="K17" s="10" t="s">
        <v>216</v>
      </c>
      <c r="L17" s="9"/>
      <c r="M17" s="6"/>
      <c r="N17" s="10" t="s">
        <v>196</v>
      </c>
      <c r="O17" s="12" t="s">
        <v>197</v>
      </c>
      <c r="P17" s="12" t="s">
        <v>198</v>
      </c>
      <c r="Q17" s="7" t="s">
        <v>199</v>
      </c>
      <c r="R17" s="9" t="s">
        <v>192</v>
      </c>
      <c r="S17" s="4"/>
      <c r="T17" s="12"/>
      <c r="U17" s="12"/>
      <c r="V17" s="9"/>
      <c r="W17" s="9"/>
      <c r="X17" s="12"/>
      <c r="Y17" s="12"/>
      <c r="Z17" s="12"/>
      <c r="AA17" s="12">
        <v>7</v>
      </c>
      <c r="AB17" s="12" t="s">
        <v>200</v>
      </c>
      <c r="AC17" s="12">
        <v>107</v>
      </c>
      <c r="AD17" s="9" t="s">
        <v>166</v>
      </c>
      <c r="AE17" s="12">
        <v>58611</v>
      </c>
      <c r="AF17" s="12" t="s">
        <v>224</v>
      </c>
      <c r="AG17" s="10" t="s">
        <v>202</v>
      </c>
      <c r="AH17" s="8"/>
      <c r="AI17" s="13"/>
      <c r="AJ17" s="4"/>
      <c r="AK17" s="4" t="s">
        <v>192</v>
      </c>
      <c r="AL17" s="3">
        <v>43743</v>
      </c>
      <c r="AM17" s="16">
        <v>43738</v>
      </c>
      <c r="AN17" s="18" t="s">
        <v>235</v>
      </c>
    </row>
    <row r="18" spans="1:40" ht="60" x14ac:dyDescent="0.25">
      <c r="A18" s="4">
        <v>2019</v>
      </c>
      <c r="B18" s="14">
        <v>43647</v>
      </c>
      <c r="C18" s="14">
        <v>43738</v>
      </c>
      <c r="D18" s="25" t="s">
        <v>239</v>
      </c>
      <c r="E18" s="9" t="s">
        <v>203</v>
      </c>
      <c r="F18" s="9"/>
      <c r="G18" s="9" t="s">
        <v>215</v>
      </c>
      <c r="H18" s="4"/>
      <c r="I18" s="9" t="s">
        <v>204</v>
      </c>
      <c r="J18" s="4"/>
      <c r="K18" s="10" t="s">
        <v>241</v>
      </c>
      <c r="L18" s="9"/>
      <c r="M18" s="6"/>
      <c r="N18" s="10" t="s">
        <v>196</v>
      </c>
      <c r="O18" s="12" t="s">
        <v>197</v>
      </c>
      <c r="P18" s="12" t="s">
        <v>198</v>
      </c>
      <c r="Q18" s="7" t="s">
        <v>199</v>
      </c>
      <c r="R18" s="9" t="s">
        <v>192</v>
      </c>
      <c r="S18" s="4"/>
      <c r="T18" s="12"/>
      <c r="U18" s="12"/>
      <c r="V18" s="9"/>
      <c r="W18" s="9"/>
      <c r="X18" s="12"/>
      <c r="Y18" s="12"/>
      <c r="Z18" s="12"/>
      <c r="AA18" s="12">
        <v>7</v>
      </c>
      <c r="AB18" s="12" t="s">
        <v>200</v>
      </c>
      <c r="AC18" s="12">
        <v>107</v>
      </c>
      <c r="AD18" s="9" t="s">
        <v>166</v>
      </c>
      <c r="AE18" s="12">
        <v>58612</v>
      </c>
      <c r="AF18" s="12" t="s">
        <v>225</v>
      </c>
      <c r="AG18" s="10" t="s">
        <v>202</v>
      </c>
      <c r="AH18" s="8"/>
      <c r="AI18" s="13"/>
      <c r="AJ18" s="4"/>
      <c r="AK18" s="4" t="s">
        <v>192</v>
      </c>
      <c r="AL18" s="3">
        <v>43743</v>
      </c>
      <c r="AM18" s="16">
        <v>43738</v>
      </c>
      <c r="AN18" s="24" t="s">
        <v>244</v>
      </c>
    </row>
    <row r="19" spans="1:40" ht="60" x14ac:dyDescent="0.25">
      <c r="A19" s="4">
        <v>2019</v>
      </c>
      <c r="B19" s="14">
        <v>43647</v>
      </c>
      <c r="C19" s="14">
        <v>43738</v>
      </c>
      <c r="D19" s="25" t="s">
        <v>214</v>
      </c>
      <c r="E19" s="9" t="s">
        <v>203</v>
      </c>
      <c r="F19" s="9"/>
      <c r="G19" s="9" t="s">
        <v>215</v>
      </c>
      <c r="H19" s="4"/>
      <c r="I19" s="9" t="s">
        <v>240</v>
      </c>
      <c r="J19" s="4"/>
      <c r="K19" s="10" t="s">
        <v>216</v>
      </c>
      <c r="L19" s="9"/>
      <c r="M19" s="6"/>
      <c r="N19" s="10" t="s">
        <v>196</v>
      </c>
      <c r="O19" s="12" t="s">
        <v>197</v>
      </c>
      <c r="P19" s="12" t="s">
        <v>198</v>
      </c>
      <c r="Q19" s="7" t="s">
        <v>199</v>
      </c>
      <c r="R19" s="9" t="s">
        <v>192</v>
      </c>
      <c r="S19" s="4"/>
      <c r="T19" s="12"/>
      <c r="U19" s="12"/>
      <c r="V19" s="9"/>
      <c r="W19" s="9"/>
      <c r="X19" s="12"/>
      <c r="Y19" s="12"/>
      <c r="Z19" s="12"/>
      <c r="AA19" s="12">
        <v>7</v>
      </c>
      <c r="AB19" s="12" t="s">
        <v>200</v>
      </c>
      <c r="AC19" s="12">
        <v>107</v>
      </c>
      <c r="AD19" s="9" t="s">
        <v>166</v>
      </c>
      <c r="AE19" s="12">
        <v>58613</v>
      </c>
      <c r="AF19" s="12" t="s">
        <v>226</v>
      </c>
      <c r="AG19" s="10" t="s">
        <v>202</v>
      </c>
      <c r="AH19" s="8"/>
      <c r="AI19" s="13"/>
      <c r="AJ19" s="4"/>
      <c r="AK19" s="4" t="s">
        <v>192</v>
      </c>
      <c r="AL19" s="3">
        <v>43743</v>
      </c>
      <c r="AM19" s="16">
        <v>43738</v>
      </c>
      <c r="AN19" s="15" t="s">
        <v>236</v>
      </c>
    </row>
  </sheetData>
  <mergeCells count="7">
    <mergeCell ref="A6:AN6"/>
    <mergeCell ref="A2:C2"/>
    <mergeCell ref="D2:F2"/>
    <mergeCell ref="G2:I2"/>
    <mergeCell ref="A3:C3"/>
    <mergeCell ref="D3:F3"/>
    <mergeCell ref="G3:I3"/>
  </mergeCells>
  <phoneticPr fontId="8" type="noConversion"/>
  <dataValidations count="3">
    <dataValidation type="list" allowBlank="1" showErrorMessage="1" sqref="S8:S19" xr:uid="{00000000-0002-0000-0000-000000000000}">
      <formula1>Hidden_118</formula1>
    </dataValidation>
    <dataValidation type="list" allowBlank="1" showErrorMessage="1" sqref="W8:W19" xr:uid="{00000000-0002-0000-0000-000001000000}">
      <formula1>Hidden_222</formula1>
    </dataValidation>
    <dataValidation type="list" allowBlank="1" showErrorMessage="1" sqref="AD8:AD19" xr:uid="{00000000-0002-0000-0000-000002000000}">
      <formula1>Hidden_329</formula1>
    </dataValidation>
  </dataValidations>
  <pageMargins left="0.25" right="0.25"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96</v>
      </c>
    </row>
    <row r="2" spans="1:1" x14ac:dyDescent="0.25">
      <c r="A2" t="s">
        <v>97</v>
      </c>
    </row>
    <row r="3" spans="1:1" x14ac:dyDescent="0.25">
      <c r="A3" t="s">
        <v>98</v>
      </c>
    </row>
    <row r="4" spans="1:1" x14ac:dyDescent="0.25">
      <c r="A4" t="s">
        <v>99</v>
      </c>
    </row>
    <row r="5" spans="1:1" x14ac:dyDescent="0.25">
      <c r="A5" t="s">
        <v>100</v>
      </c>
    </row>
    <row r="6" spans="1:1" x14ac:dyDescent="0.25">
      <c r="A6" t="s">
        <v>101</v>
      </c>
    </row>
    <row r="7" spans="1:1" x14ac:dyDescent="0.25">
      <c r="A7" t="s">
        <v>102</v>
      </c>
    </row>
    <row r="8" spans="1:1" x14ac:dyDescent="0.25">
      <c r="A8" t="s">
        <v>103</v>
      </c>
    </row>
    <row r="9" spans="1:1" x14ac:dyDescent="0.25">
      <c r="A9" t="s">
        <v>104</v>
      </c>
    </row>
    <row r="10" spans="1:1" x14ac:dyDescent="0.25">
      <c r="A10" t="s">
        <v>105</v>
      </c>
    </row>
    <row r="11" spans="1:1" x14ac:dyDescent="0.25">
      <c r="A11" t="s">
        <v>106</v>
      </c>
    </row>
    <row r="12" spans="1:1" x14ac:dyDescent="0.25">
      <c r="A12" t="s">
        <v>107</v>
      </c>
    </row>
    <row r="13" spans="1:1" x14ac:dyDescent="0.25">
      <c r="A13" t="s">
        <v>108</v>
      </c>
    </row>
    <row r="14" spans="1:1" x14ac:dyDescent="0.25">
      <c r="A14" t="s">
        <v>109</v>
      </c>
    </row>
    <row r="15" spans="1:1" x14ac:dyDescent="0.25">
      <c r="A15" t="s">
        <v>110</v>
      </c>
    </row>
    <row r="16" spans="1:1" x14ac:dyDescent="0.25">
      <c r="A16" t="s">
        <v>111</v>
      </c>
    </row>
    <row r="17" spans="1:1" x14ac:dyDescent="0.25">
      <c r="A17" t="s">
        <v>112</v>
      </c>
    </row>
    <row r="18" spans="1:1" x14ac:dyDescent="0.25">
      <c r="A18" t="s">
        <v>113</v>
      </c>
    </row>
    <row r="19" spans="1:1" x14ac:dyDescent="0.25">
      <c r="A19" t="s">
        <v>114</v>
      </c>
    </row>
    <row r="20" spans="1:1" x14ac:dyDescent="0.25">
      <c r="A20" t="s">
        <v>115</v>
      </c>
    </row>
    <row r="21" spans="1:1" x14ac:dyDescent="0.25">
      <c r="A21" t="s">
        <v>116</v>
      </c>
    </row>
    <row r="22" spans="1:1" x14ac:dyDescent="0.25">
      <c r="A22" t="s">
        <v>117</v>
      </c>
    </row>
    <row r="23" spans="1:1" x14ac:dyDescent="0.25">
      <c r="A23" t="s">
        <v>118</v>
      </c>
    </row>
    <row r="24" spans="1:1" x14ac:dyDescent="0.25">
      <c r="A24" t="s">
        <v>119</v>
      </c>
    </row>
    <row r="25" spans="1:1" x14ac:dyDescent="0.25">
      <c r="A25" t="s">
        <v>120</v>
      </c>
    </row>
    <row r="26" spans="1:1" x14ac:dyDescent="0.25">
      <c r="A26"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122</v>
      </c>
    </row>
    <row r="2" spans="1:1" x14ac:dyDescent="0.25">
      <c r="A2" t="s">
        <v>116</v>
      </c>
    </row>
    <row r="3" spans="1:1" x14ac:dyDescent="0.25">
      <c r="A3" t="s">
        <v>123</v>
      </c>
    </row>
    <row r="4" spans="1:1" x14ac:dyDescent="0.25">
      <c r="A4" t="s">
        <v>124</v>
      </c>
    </row>
    <row r="5" spans="1:1" x14ac:dyDescent="0.25">
      <c r="A5" t="s">
        <v>125</v>
      </c>
    </row>
    <row r="6" spans="1:1" x14ac:dyDescent="0.25">
      <c r="A6" t="s">
        <v>126</v>
      </c>
    </row>
    <row r="7" spans="1:1" x14ac:dyDescent="0.25">
      <c r="A7" t="s">
        <v>127</v>
      </c>
    </row>
    <row r="8" spans="1:1" x14ac:dyDescent="0.25">
      <c r="A8" t="s">
        <v>128</v>
      </c>
    </row>
    <row r="9" spans="1:1" x14ac:dyDescent="0.25">
      <c r="A9" t="s">
        <v>129</v>
      </c>
    </row>
    <row r="10" spans="1:1" x14ac:dyDescent="0.25">
      <c r="A10" t="s">
        <v>130</v>
      </c>
    </row>
    <row r="11" spans="1:1" x14ac:dyDescent="0.25">
      <c r="A11" t="s">
        <v>131</v>
      </c>
    </row>
    <row r="12" spans="1:1" x14ac:dyDescent="0.25">
      <c r="A12" t="s">
        <v>132</v>
      </c>
    </row>
    <row r="13" spans="1:1" x14ac:dyDescent="0.25">
      <c r="A13" t="s">
        <v>133</v>
      </c>
    </row>
    <row r="14" spans="1:1" x14ac:dyDescent="0.25">
      <c r="A14" t="s">
        <v>134</v>
      </c>
    </row>
    <row r="15" spans="1:1" x14ac:dyDescent="0.25">
      <c r="A15" t="s">
        <v>135</v>
      </c>
    </row>
    <row r="16" spans="1:1" x14ac:dyDescent="0.25">
      <c r="A16" t="s">
        <v>136</v>
      </c>
    </row>
    <row r="17" spans="1:1" x14ac:dyDescent="0.25">
      <c r="A17" t="s">
        <v>137</v>
      </c>
    </row>
    <row r="18" spans="1:1" x14ac:dyDescent="0.25">
      <c r="A18" t="s">
        <v>138</v>
      </c>
    </row>
    <row r="19" spans="1:1" x14ac:dyDescent="0.25">
      <c r="A19" t="s">
        <v>139</v>
      </c>
    </row>
    <row r="20" spans="1:1" x14ac:dyDescent="0.25">
      <c r="A20" t="s">
        <v>140</v>
      </c>
    </row>
    <row r="21" spans="1:1" x14ac:dyDescent="0.25">
      <c r="A21" t="s">
        <v>141</v>
      </c>
    </row>
    <row r="22" spans="1:1" x14ac:dyDescent="0.25">
      <c r="A22" t="s">
        <v>142</v>
      </c>
    </row>
    <row r="23" spans="1:1" x14ac:dyDescent="0.25">
      <c r="A23" t="s">
        <v>97</v>
      </c>
    </row>
    <row r="24" spans="1:1" x14ac:dyDescent="0.25">
      <c r="A24" t="s">
        <v>109</v>
      </c>
    </row>
    <row r="25" spans="1:1" x14ac:dyDescent="0.25">
      <c r="A25" t="s">
        <v>143</v>
      </c>
    </row>
    <row r="26" spans="1:1" x14ac:dyDescent="0.25">
      <c r="A26" t="s">
        <v>144</v>
      </c>
    </row>
    <row r="27" spans="1:1" x14ac:dyDescent="0.25">
      <c r="A27" t="s">
        <v>145</v>
      </c>
    </row>
    <row r="28" spans="1:1" x14ac:dyDescent="0.25">
      <c r="A28" t="s">
        <v>146</v>
      </c>
    </row>
    <row r="29" spans="1:1" x14ac:dyDescent="0.25">
      <c r="A29" t="s">
        <v>147</v>
      </c>
    </row>
    <row r="30" spans="1:1" x14ac:dyDescent="0.25">
      <c r="A30" t="s">
        <v>148</v>
      </c>
    </row>
    <row r="31" spans="1:1" x14ac:dyDescent="0.25">
      <c r="A31" t="s">
        <v>149</v>
      </c>
    </row>
    <row r="32" spans="1:1" x14ac:dyDescent="0.25">
      <c r="A32" t="s">
        <v>150</v>
      </c>
    </row>
    <row r="33" spans="1:1" x14ac:dyDescent="0.25">
      <c r="A33" t="s">
        <v>151</v>
      </c>
    </row>
    <row r="34" spans="1:1" x14ac:dyDescent="0.25">
      <c r="A34" t="s">
        <v>152</v>
      </c>
    </row>
    <row r="35" spans="1:1" x14ac:dyDescent="0.25">
      <c r="A35" t="s">
        <v>153</v>
      </c>
    </row>
    <row r="36" spans="1:1" x14ac:dyDescent="0.25">
      <c r="A36" t="s">
        <v>154</v>
      </c>
    </row>
    <row r="37" spans="1:1" x14ac:dyDescent="0.25">
      <c r="A37" t="s">
        <v>155</v>
      </c>
    </row>
    <row r="38" spans="1:1" x14ac:dyDescent="0.25">
      <c r="A38" t="s">
        <v>156</v>
      </c>
    </row>
    <row r="39" spans="1:1" x14ac:dyDescent="0.25">
      <c r="A39" t="s">
        <v>157</v>
      </c>
    </row>
    <row r="40" spans="1:1" x14ac:dyDescent="0.25">
      <c r="A40" t="s">
        <v>158</v>
      </c>
    </row>
    <row r="41" spans="1:1" x14ac:dyDescent="0.25">
      <c r="A41" t="s">
        <v>159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160</v>
      </c>
    </row>
    <row r="2" spans="1:1" x14ac:dyDescent="0.25">
      <c r="A2" t="s">
        <v>161</v>
      </c>
    </row>
    <row r="3" spans="1:1" x14ac:dyDescent="0.25">
      <c r="A3" t="s">
        <v>162</v>
      </c>
    </row>
    <row r="4" spans="1:1" x14ac:dyDescent="0.25">
      <c r="A4" t="s">
        <v>163</v>
      </c>
    </row>
    <row r="5" spans="1:1" x14ac:dyDescent="0.25">
      <c r="A5" t="s">
        <v>164</v>
      </c>
    </row>
    <row r="6" spans="1:1" x14ac:dyDescent="0.25">
      <c r="A6" t="s">
        <v>165</v>
      </c>
    </row>
    <row r="7" spans="1:1" x14ac:dyDescent="0.25">
      <c r="A7" t="s">
        <v>166</v>
      </c>
    </row>
    <row r="8" spans="1:1" x14ac:dyDescent="0.25">
      <c r="A8" t="s">
        <v>167</v>
      </c>
    </row>
    <row r="9" spans="1:1" x14ac:dyDescent="0.25">
      <c r="A9" t="s">
        <v>168</v>
      </c>
    </row>
    <row r="10" spans="1:1" x14ac:dyDescent="0.25">
      <c r="A10" t="s">
        <v>169</v>
      </c>
    </row>
    <row r="11" spans="1:1" x14ac:dyDescent="0.25">
      <c r="A11" t="s">
        <v>170</v>
      </c>
    </row>
    <row r="12" spans="1:1" x14ac:dyDescent="0.25">
      <c r="A12" t="s">
        <v>171</v>
      </c>
    </row>
    <row r="13" spans="1:1" x14ac:dyDescent="0.25">
      <c r="A13" t="s">
        <v>172</v>
      </c>
    </row>
    <row r="14" spans="1:1" x14ac:dyDescent="0.25">
      <c r="A14" t="s">
        <v>173</v>
      </c>
    </row>
    <row r="15" spans="1:1" x14ac:dyDescent="0.25">
      <c r="A15" t="s">
        <v>174</v>
      </c>
    </row>
    <row r="16" spans="1:1" x14ac:dyDescent="0.25">
      <c r="A16" t="s">
        <v>175</v>
      </c>
    </row>
    <row r="17" spans="1:1" x14ac:dyDescent="0.25">
      <c r="A17" t="s">
        <v>176</v>
      </c>
    </row>
    <row r="18" spans="1:1" x14ac:dyDescent="0.25">
      <c r="A18" t="s">
        <v>177</v>
      </c>
    </row>
    <row r="19" spans="1:1" x14ac:dyDescent="0.25">
      <c r="A19" t="s">
        <v>178</v>
      </c>
    </row>
    <row r="20" spans="1:1" x14ac:dyDescent="0.25">
      <c r="A20" t="s">
        <v>179</v>
      </c>
    </row>
    <row r="21" spans="1:1" x14ac:dyDescent="0.25">
      <c r="A21" t="s">
        <v>180</v>
      </c>
    </row>
    <row r="22" spans="1:1" x14ac:dyDescent="0.25">
      <c r="A22" t="s">
        <v>181</v>
      </c>
    </row>
    <row r="23" spans="1:1" x14ac:dyDescent="0.25">
      <c r="A23" t="s">
        <v>182</v>
      </c>
    </row>
    <row r="24" spans="1:1" x14ac:dyDescent="0.25">
      <c r="A24" t="s">
        <v>183</v>
      </c>
    </row>
    <row r="25" spans="1:1" x14ac:dyDescent="0.25">
      <c r="A25" t="s">
        <v>184</v>
      </c>
    </row>
    <row r="26" spans="1:1" x14ac:dyDescent="0.25">
      <c r="A26" t="s">
        <v>185</v>
      </c>
    </row>
    <row r="27" spans="1:1" x14ac:dyDescent="0.25">
      <c r="A27" t="s">
        <v>186</v>
      </c>
    </row>
    <row r="28" spans="1:1" x14ac:dyDescent="0.25">
      <c r="A28" t="s">
        <v>187</v>
      </c>
    </row>
    <row r="29" spans="1:1" x14ac:dyDescent="0.25">
      <c r="A29" t="s">
        <v>188</v>
      </c>
    </row>
    <row r="30" spans="1:1" x14ac:dyDescent="0.25">
      <c r="A30" t="s">
        <v>189</v>
      </c>
    </row>
    <row r="31" spans="1:1" x14ac:dyDescent="0.25">
      <c r="A31" t="s">
        <v>190</v>
      </c>
    </row>
    <row r="32" spans="1:1" x14ac:dyDescent="0.25">
      <c r="A32" t="s">
        <v>191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Hidden_118</vt:lpstr>
      <vt:lpstr>Hidden_222</vt:lpstr>
      <vt:lpstr>Hidden_329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Sistemas</cp:lastModifiedBy>
  <cp:lastPrinted>2019-03-01T19:30:35Z</cp:lastPrinted>
  <dcterms:created xsi:type="dcterms:W3CDTF">2018-04-03T04:13:17Z</dcterms:created>
  <dcterms:modified xsi:type="dcterms:W3CDTF">2019-10-11T14:41:20Z</dcterms:modified>
</cp:coreProperties>
</file>