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5 ENE 2021\"/>
    </mc:Choice>
  </mc:AlternateContent>
  <xr:revisionPtr revIDLastSave="0" documentId="13_ncr:1_{50F45CAA-8277-46CC-8F1E-02B5717D887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<sst xmlns="http://schemas.openxmlformats.org/spreadsheetml/2006/main" count="371" uniqueCount="244">
  <si>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</si>
  <si>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</si>
  <si>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</si>
  <si>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</si>
  <si>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</si>
  <si>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</si>
  <si>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</si>
  <si>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</si>
  <si>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</si>
  <si>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</si>
  <si>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</si>
  <si>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</si>
  <si>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</si>
  <si>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</si>
  <si>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</si>
  <si>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</si>
  <si>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</si>
  <si>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</si>
  <si>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</si>
  <si>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</si>
  <si>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</si>
  <si>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</si>
  <si>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</si>
  <si>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</si>
  <si>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</si>
  <si>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</si>
  <si>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</si>
  <si>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</si>
  <si>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</si>
  <si>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</si>
  <si>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</si>
  <si>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</si>
  <si>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</si>
  <si>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</si>
  <si>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</si>
  <si>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</si>
  <si>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</si>
  <si>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</si>
  <si>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</si>
  <si>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</si>
  <si>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</si>
  <si>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</si>
  <si>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</si>
  <si>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</si>
  <si>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</si>
  <si>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</si>
  <si>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</si>
  <si>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</si>
  <si>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</si>
  <si>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</si>
  <si>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</si>
  <si>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</si>
  <si>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</si>
  <si>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</si>
  <si>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</si>
  <si>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</si>
  <si>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</si>
  <si>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</si>
  <si>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</si>
  <si>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</si>
  <si>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</si>
  <si>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</si>
  <si>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</si>
  <si>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</si>
  <si>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</si>
  <si>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</si>
  <si>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</si>
  <si>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</si>
  <si>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</si>
  <si>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</si>
  <si>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</si>
  <si>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</si>
  <si>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</si>
  <si>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</si>
  <si>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</si>
  <si>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</si>
  <si>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</si>
  <si>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</si>
  <si>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</si>
  <si>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</si>
  <si>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</si>
  <si>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</si>
  <si>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</si>
  <si>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</si>
  <si>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</si>
  <si>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</si>
  <si>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</si>
  <si>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</si>
  <si>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</si>
  <si>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</si>
  <si>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</si>
  <si>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</si>
  <si>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</si>
  <si>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</si>
  <si>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</si>
  <si>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</si>
  <si>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</si>
  <si>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</si>
  <si>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</si>
  <si>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</si>
  <si>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</si>
  <si>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</si>
  <si>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</si>
  <si>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</si>
  <si>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</si>
  <si>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</si>
  <si>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</si>
  <si>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</si>
  <si>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</si>
  <si>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</si>
  <si>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</si>
  <si>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</si>
  <si>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</si>
  <si>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</si>
  <si>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</si>
  <si>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</si>
  <si>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</si>
  <si>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</si>
  <si>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</si>
  <si>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</si>
  <si>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</si>
  <si>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</si>
  <si>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</si>
  <si>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</si>
  <si>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</si>
  <si>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</si>
  <si>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</si>
  <si>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</si>
  <si>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</si>
  <si>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</si>
  <si>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</si>
  <si>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</si>
  <si>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</si>
  <si>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</si>
  <si>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</si>
  <si>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</si>
  <si>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</si>
  <si>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</si>
  <si>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</si>
  <si>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</si>
  <si>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</si>
  <si>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</si>
  <si>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</si>
  <si>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</si>
  <si>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</si>
  <si>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</si>
  <si>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</si>
  <si>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</si>
  <si>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</si>
  <si>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</si>
  <si>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</si>
  <si>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</si>
  <si>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</si>
  <si>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</si>
  <si>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</si>
  <si>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</si>
  <si>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</si>
  <si>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</si>
  <si>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</si>
  <si>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</si>
  <si>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</si>
  <si>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</si>
  <si>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</si>
  <si>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</si>
  <si>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</si>
  <si>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</si>
  <si>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</si>
  <si>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</si>
  <si>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</si>
  <si>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</si>
  <si>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</si>
  <si>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</si>
  <si>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</si>
  <si>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</si>
  <si>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</si>
  <si>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</si>
  <si>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</si>
  <si>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</si>
  <si>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</si>
  <si>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</si>
  <si>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</si>
  <si>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</si>
  <si>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</si>
  <si>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</si>
  <si>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</si>
  <si>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</si>
  <si>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</si>
  <si>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</si>
  <si>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</si>
  <si>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</si>
  <si>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</si>
  <si>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</si>
  <si>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</si>
  <si>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</si>
  <si>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</si>
  <si>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</si>
  <si>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</si>
  <si>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</si>
  <si>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</si>
  <si>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</si>
  <si>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</si>
  <si>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</si>
  <si>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</si>
  <si>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</si>
  <si>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</si>
  <si>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</si>
  <si>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</si>
  <si>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</si>
  <si>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</si>
  <si>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ZACAPU</t>
  </si>
  <si>
    <t>436 363 4800 ext.120</t>
  </si>
  <si>
    <t>lunes-viernes 8am-3:30pm</t>
  </si>
  <si>
    <t>PRESIDENCIA MUNICIPAL</t>
  </si>
  <si>
    <t>especie</t>
  </si>
  <si>
    <t>municipio</t>
  </si>
  <si>
    <t>desarrollo rural</t>
  </si>
  <si>
    <t>Desarrollo rural</t>
  </si>
  <si>
    <t>palacio municipal</t>
  </si>
  <si>
    <t>centro</t>
  </si>
  <si>
    <t>desarrollorural@zacapumich.gob.mx</t>
  </si>
  <si>
    <t>reuniones de consejo municipal de desarrollo rural sustentable y redes sociales</t>
  </si>
  <si>
    <t>Abraham</t>
  </si>
  <si>
    <t>Zacapu</t>
  </si>
  <si>
    <t>entrega de bultos de fertilizante a productores de acuerdo a sus necesidades</t>
  </si>
  <si>
    <t>informar a los productores el subsidio por bulto por parte del Ayuntamiento</t>
  </si>
  <si>
    <t>participación local, consiste en apoyo con subsidio económico</t>
  </si>
  <si>
    <t>económico</t>
  </si>
  <si>
    <t>López</t>
  </si>
  <si>
    <t>Gutiérrez</t>
  </si>
  <si>
    <t>dentro del Ayuntamiento no se cuenta con hipervínculo al proceso básico del programa, en el edificio de presidencia municipal no se cuenta con numero exterior e interior</t>
  </si>
  <si>
    <t>subsidio para la adquisición de fertilizante químico</t>
  </si>
  <si>
    <t>poner a disposición de los agricultores los fertilizantes requeridos en tiempo y forma</t>
  </si>
  <si>
    <t>264 bultos entregados</t>
  </si>
  <si>
    <t>1331 bultos entregados</t>
  </si>
  <si>
    <t>FERTILIZANTE QUIMICO (AGROQUIMICOS Y FERTILIZANTES ANGEL)</t>
  </si>
  <si>
    <t>FERTILIZANTE QUIMICO (LA MILPA)</t>
  </si>
  <si>
    <t>AGROQUIMICOS (AGRO MAZ)</t>
  </si>
  <si>
    <t>subsidio para la adquisición de agroquímicos</t>
  </si>
  <si>
    <t>entrega de litros de herbicidas e insecticidas a productores de acuerdo a sus necesidades</t>
  </si>
  <si>
    <t>140 litros entregados</t>
  </si>
  <si>
    <t>poner a disposición de los agricultores los herbicidas e insecticidas necesarios para el control de todo tipo de malezas y plagas que afectan a los cultivos</t>
  </si>
  <si>
    <t>informar a los productores el subsidio por litro por parte del Ayuntamiento</t>
  </si>
  <si>
    <t>AGROQUIMICOS (LA MILPA)</t>
  </si>
  <si>
    <t>2760 litros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</si>
</sst>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2" fontId="0" fillId="0" borderId="0" xfId="0" applyNumberFormat="1" applyFill="1" applyBorder="1" applyAlignment="1">
      <alignment vertical="center"/>
    </xf>
    <xf numFmtId="0" fontId="3" fillId="0" borderId="0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rural@zacapumich.gob.mx" TargetMode="External"/><Relationship Id="rId2" Type="http://schemas.openxmlformats.org/officeDocument/2006/relationships/hyperlink" Target="mailto:desarrollorural@zacapumich.gob.mx" TargetMode="External"/><Relationship Id="rId1" Type="http://schemas.openxmlformats.org/officeDocument/2006/relationships/hyperlink" Target="mailto:desarrollorural@zacapumich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esarrollorural@zacapumich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75" x14ac:dyDescent="0.25">
      <c r="A8" s="7">
        <v>2020</v>
      </c>
      <c r="B8" s="3">
        <v>44105</v>
      </c>
      <c r="C8" s="3">
        <v>44196</v>
      </c>
      <c r="D8" s="4" t="s">
        <v>234</v>
      </c>
      <c r="E8" s="2" t="s">
        <v>213</v>
      </c>
      <c r="F8" s="4" t="s">
        <v>230</v>
      </c>
      <c r="G8" s="5">
        <v>140000</v>
      </c>
      <c r="H8" s="2" t="s">
        <v>212</v>
      </c>
      <c r="I8" s="2" t="s">
        <v>225</v>
      </c>
      <c r="J8" s="2" t="s">
        <v>226</v>
      </c>
      <c r="K8" s="2" t="s">
        <v>214</v>
      </c>
      <c r="L8" s="2" t="s">
        <v>223</v>
      </c>
      <c r="M8" s="2" t="s">
        <v>232</v>
      </c>
      <c r="N8" s="3">
        <v>43862</v>
      </c>
      <c r="O8" s="3">
        <v>44134</v>
      </c>
      <c r="P8" s="8" t="s">
        <v>231</v>
      </c>
      <c r="Q8" s="2" t="s">
        <v>224</v>
      </c>
      <c r="R8" s="2">
        <v>11</v>
      </c>
      <c r="T8" s="2" t="s">
        <v>111</v>
      </c>
      <c r="U8" s="5">
        <v>35</v>
      </c>
      <c r="V8" s="2" t="s">
        <v>220</v>
      </c>
      <c r="W8" s="2" t="s">
        <v>215</v>
      </c>
      <c r="X8" s="2" t="s">
        <v>221</v>
      </c>
      <c r="Y8" s="2" t="s">
        <v>227</v>
      </c>
      <c r="Z8" s="2" t="s">
        <v>228</v>
      </c>
      <c r="AA8" s="6" t="s">
        <v>219</v>
      </c>
      <c r="AB8" s="2" t="s">
        <v>215</v>
      </c>
      <c r="AC8" s="2" t="s">
        <v>119</v>
      </c>
      <c r="AD8" s="2" t="s">
        <v>217</v>
      </c>
      <c r="AG8" s="2" t="s">
        <v>144</v>
      </c>
      <c r="AH8" s="2" t="s">
        <v>218</v>
      </c>
      <c r="AI8" s="2">
        <v>107</v>
      </c>
      <c r="AJ8" s="2" t="s">
        <v>222</v>
      </c>
      <c r="AK8" s="2">
        <v>107</v>
      </c>
      <c r="AL8" s="2" t="s">
        <v>209</v>
      </c>
      <c r="AM8" s="2">
        <v>16</v>
      </c>
      <c r="AN8" s="2" t="s">
        <v>183</v>
      </c>
      <c r="AO8" s="2">
        <v>58600</v>
      </c>
      <c r="AP8" s="2" t="s">
        <v>210</v>
      </c>
      <c r="AQ8" s="2" t="s">
        <v>211</v>
      </c>
      <c r="AR8" s="2" t="s">
        <v>216</v>
      </c>
      <c r="AS8" s="3">
        <v>44201</v>
      </c>
      <c r="AT8" s="3">
        <v>44196</v>
      </c>
      <c r="AU8" s="2" t="s">
        <v>229</v>
      </c>
    </row>
    <row r="9" spans="1:47" ht="75" x14ac:dyDescent="0.25">
      <c r="A9" s="7">
        <v>2020</v>
      </c>
      <c r="B9" s="3">
        <v>44105</v>
      </c>
      <c r="C9" s="3">
        <v>44196</v>
      </c>
      <c r="D9" s="4" t="s">
        <v>235</v>
      </c>
      <c r="E9" s="2" t="s">
        <v>213</v>
      </c>
      <c r="F9" s="4" t="s">
        <v>230</v>
      </c>
      <c r="G9" s="5">
        <v>140000</v>
      </c>
      <c r="H9" s="2" t="s">
        <v>212</v>
      </c>
      <c r="I9" s="2" t="s">
        <v>225</v>
      </c>
      <c r="J9" s="2" t="s">
        <v>226</v>
      </c>
      <c r="K9" s="2" t="s">
        <v>214</v>
      </c>
      <c r="L9" s="2" t="s">
        <v>223</v>
      </c>
      <c r="M9" s="2" t="s">
        <v>233</v>
      </c>
      <c r="N9" s="3">
        <v>43862</v>
      </c>
      <c r="O9" s="3">
        <v>44134</v>
      </c>
      <c r="P9" s="8" t="s">
        <v>231</v>
      </c>
      <c r="Q9" s="2" t="s">
        <v>224</v>
      </c>
      <c r="R9" s="2">
        <v>98</v>
      </c>
      <c r="T9" s="2" t="s">
        <v>111</v>
      </c>
      <c r="U9" s="5">
        <v>35</v>
      </c>
      <c r="V9" s="2" t="s">
        <v>220</v>
      </c>
      <c r="W9" s="2" t="s">
        <v>215</v>
      </c>
      <c r="X9" s="2" t="s">
        <v>221</v>
      </c>
      <c r="Y9" s="2" t="s">
        <v>227</v>
      </c>
      <c r="Z9" s="2" t="s">
        <v>228</v>
      </c>
      <c r="AA9" s="6" t="s">
        <v>219</v>
      </c>
      <c r="AB9" s="2" t="s">
        <v>215</v>
      </c>
      <c r="AC9" s="2" t="s">
        <v>119</v>
      </c>
      <c r="AD9" s="2" t="s">
        <v>217</v>
      </c>
      <c r="AE9" s="2"/>
      <c r="AF9" s="2"/>
      <c r="AG9" s="2" t="s">
        <v>144</v>
      </c>
      <c r="AH9" s="2" t="s">
        <v>218</v>
      </c>
      <c r="AI9" s="2">
        <v>107</v>
      </c>
      <c r="AJ9" s="2" t="s">
        <v>222</v>
      </c>
      <c r="AK9" s="2">
        <v>107</v>
      </c>
      <c r="AL9" s="2" t="s">
        <v>209</v>
      </c>
      <c r="AM9" s="2">
        <v>16</v>
      </c>
      <c r="AN9" s="2" t="s">
        <v>183</v>
      </c>
      <c r="AO9" s="2">
        <v>58600</v>
      </c>
      <c r="AP9" s="2" t="s">
        <v>210</v>
      </c>
      <c r="AQ9" s="2" t="s">
        <v>211</v>
      </c>
      <c r="AR9" s="2" t="s">
        <v>216</v>
      </c>
      <c r="AS9" s="3">
        <v>44201</v>
      </c>
      <c r="AT9" s="3">
        <v>44196</v>
      </c>
      <c r="AU9" s="2" t="s">
        <v>229</v>
      </c>
    </row>
    <row r="10" spans="1:47" s="2" customFormat="1" ht="120" x14ac:dyDescent="0.25">
      <c r="A10" s="7">
        <v>2020</v>
      </c>
      <c r="B10" s="3">
        <v>44105</v>
      </c>
      <c r="C10" s="3">
        <v>44196</v>
      </c>
      <c r="D10" s="4" t="s">
        <v>236</v>
      </c>
      <c r="E10" s="2" t="s">
        <v>213</v>
      </c>
      <c r="F10" s="4" t="s">
        <v>237</v>
      </c>
      <c r="G10" s="5">
        <v>58000</v>
      </c>
      <c r="H10" s="2" t="s">
        <v>212</v>
      </c>
      <c r="I10" s="2" t="s">
        <v>225</v>
      </c>
      <c r="J10" s="2" t="s">
        <v>226</v>
      </c>
      <c r="K10" s="2" t="s">
        <v>214</v>
      </c>
      <c r="L10" s="2" t="s">
        <v>238</v>
      </c>
      <c r="M10" s="2" t="s">
        <v>239</v>
      </c>
      <c r="N10" s="3">
        <v>43862</v>
      </c>
      <c r="O10" s="3">
        <v>44165</v>
      </c>
      <c r="P10" s="9" t="s">
        <v>240</v>
      </c>
      <c r="Q10" s="2" t="s">
        <v>241</v>
      </c>
      <c r="R10" s="2">
        <v>27</v>
      </c>
      <c r="T10" s="2" t="s">
        <v>111</v>
      </c>
      <c r="U10" s="5">
        <v>35</v>
      </c>
      <c r="V10" s="2" t="s">
        <v>220</v>
      </c>
      <c r="W10" s="2" t="s">
        <v>215</v>
      </c>
      <c r="X10" s="2" t="s">
        <v>221</v>
      </c>
      <c r="Y10" s="2" t="s">
        <v>227</v>
      </c>
      <c r="Z10" s="2" t="s">
        <v>228</v>
      </c>
      <c r="AA10" s="6" t="s">
        <v>219</v>
      </c>
      <c r="AB10" s="2" t="s">
        <v>215</v>
      </c>
      <c r="AC10" s="2" t="s">
        <v>119</v>
      </c>
      <c r="AD10" s="2" t="s">
        <v>217</v>
      </c>
      <c r="AG10" s="2" t="s">
        <v>144</v>
      </c>
      <c r="AH10" s="2" t="s">
        <v>218</v>
      </c>
      <c r="AI10" s="2">
        <v>107</v>
      </c>
      <c r="AJ10" s="2" t="s">
        <v>222</v>
      </c>
      <c r="AK10" s="2">
        <v>107</v>
      </c>
      <c r="AL10" s="2" t="s">
        <v>209</v>
      </c>
      <c r="AM10" s="2">
        <v>16</v>
      </c>
      <c r="AN10" s="2" t="s">
        <v>183</v>
      </c>
      <c r="AO10" s="2">
        <v>58600</v>
      </c>
      <c r="AP10" s="2" t="s">
        <v>210</v>
      </c>
      <c r="AQ10" s="2" t="s">
        <v>211</v>
      </c>
      <c r="AR10" s="2" t="s">
        <v>216</v>
      </c>
      <c r="AS10" s="3">
        <v>44201</v>
      </c>
      <c r="AT10" s="3">
        <v>44196</v>
      </c>
      <c r="AU10" s="2" t="s">
        <v>229</v>
      </c>
    </row>
    <row r="11" spans="1:47" ht="120" x14ac:dyDescent="0.25">
      <c r="A11" s="7">
        <v>2020</v>
      </c>
      <c r="B11" s="3">
        <v>44105</v>
      </c>
      <c r="C11" s="3">
        <v>44196</v>
      </c>
      <c r="D11" s="4" t="s">
        <v>242</v>
      </c>
      <c r="E11" s="7" t="s">
        <v>213</v>
      </c>
      <c r="F11" s="4" t="s">
        <v>237</v>
      </c>
      <c r="G11" s="10">
        <v>58000</v>
      </c>
      <c r="H11" s="7" t="s">
        <v>212</v>
      </c>
      <c r="I11" s="7" t="s">
        <v>225</v>
      </c>
      <c r="J11" s="7" t="s">
        <v>226</v>
      </c>
      <c r="K11" s="7" t="s">
        <v>214</v>
      </c>
      <c r="L11" s="2" t="s">
        <v>238</v>
      </c>
      <c r="M11" s="7" t="s">
        <v>243</v>
      </c>
      <c r="N11" s="3">
        <v>43862</v>
      </c>
      <c r="O11" s="3">
        <v>44165</v>
      </c>
      <c r="P11" s="9" t="s">
        <v>240</v>
      </c>
      <c r="Q11" s="2" t="s">
        <v>241</v>
      </c>
      <c r="R11" s="7">
        <v>200</v>
      </c>
      <c r="T11" s="7" t="s">
        <v>111</v>
      </c>
      <c r="U11" s="10">
        <v>35</v>
      </c>
      <c r="V11" s="7" t="s">
        <v>220</v>
      </c>
      <c r="W11" s="7" t="s">
        <v>215</v>
      </c>
      <c r="X11" s="7" t="s">
        <v>221</v>
      </c>
      <c r="Y11" s="7" t="s">
        <v>227</v>
      </c>
      <c r="Z11" s="7" t="s">
        <v>228</v>
      </c>
      <c r="AA11" s="11" t="s">
        <v>219</v>
      </c>
      <c r="AB11" s="7" t="s">
        <v>215</v>
      </c>
      <c r="AC11" s="7" t="s">
        <v>119</v>
      </c>
      <c r="AD11" s="7" t="s">
        <v>217</v>
      </c>
      <c r="AG11" s="7" t="s">
        <v>144</v>
      </c>
      <c r="AH11" s="7" t="s">
        <v>218</v>
      </c>
      <c r="AI11" s="7">
        <v>107</v>
      </c>
      <c r="AJ11" s="7" t="s">
        <v>222</v>
      </c>
      <c r="AK11" s="7">
        <v>107</v>
      </c>
      <c r="AL11" s="7" t="s">
        <v>209</v>
      </c>
      <c r="AM11" s="7">
        <v>16</v>
      </c>
      <c r="AN11" s="7" t="s">
        <v>183</v>
      </c>
      <c r="AO11" s="7">
        <v>58600</v>
      </c>
      <c r="AP11" s="2" t="s">
        <v>210</v>
      </c>
      <c r="AQ11" s="2" t="s">
        <v>211</v>
      </c>
      <c r="AR11" s="7" t="s">
        <v>216</v>
      </c>
      <c r="AS11" s="3">
        <v>44201</v>
      </c>
      <c r="AT11" s="3">
        <v>44196</v>
      </c>
      <c r="AU11" s="2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4" xr:uid="{00000000-0002-0000-0000-000000000000}">
      <formula1>Hidden_119</formula1>
    </dataValidation>
    <dataValidation type="list" allowBlank="1" showErrorMessage="1" sqref="AC8:AC54" xr:uid="{00000000-0002-0000-0000-000001000000}">
      <formula1>Hidden_228</formula1>
    </dataValidation>
    <dataValidation type="list" allowBlank="1" showErrorMessage="1" sqref="AG8:AG54" xr:uid="{00000000-0002-0000-0000-000002000000}">
      <formula1>Hidden_332</formula1>
    </dataValidation>
    <dataValidation type="list" allowBlank="1" showErrorMessage="1" sqref="AN8:AN54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2020-08-21T15:46:21Z</cp:lastPrinted>
  <dcterms:created xsi:type="dcterms:W3CDTF">2018-04-03T04:12:23Z</dcterms:created>
  <dcterms:modified xsi:type="dcterms:W3CDTF">2021-01-25T15:18:42Z</dcterms:modified>
</cp:coreProperties>
</file>