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0 NOV\"/>
    </mc:Choice>
  </mc:AlternateContent>
  <xr:revisionPtr revIDLastSave="0" documentId="13_ncr:1_{336D6D07-378E-42F0-AC6F-D7CF4295A8F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<sst xmlns="http://schemas.openxmlformats.org/spreadsheetml/2006/main" count="461" uniqueCount="258">
  <si>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</si>
  <si>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</si>
  <si>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</si>
  <si>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</si>
  <si>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</si>
  <si>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</si>
  <si>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</si>
  <si>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</si>
  <si>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</si>
  <si>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</si>
  <si>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</si>
  <si>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</si>
  <si>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</si>
  <si>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</si>
  <si>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</si>
  <si>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</si>
  <si>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</si>
  <si>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</si>
  <si>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</si>
  <si>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</si>
  <si>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</si>
  <si>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</si>
  <si>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</si>
  <si>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</si>
  <si>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</si>
  <si>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</si>
  <si>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</si>
  <si>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</si>
  <si>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</si>
  <si>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</si>
  <si>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</si>
  <si>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</si>
  <si>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</si>
  <si>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</si>
  <si>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</si>
  <si>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</si>
  <si>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</si>
  <si>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</si>
  <si>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</si>
  <si>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</si>
  <si>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</si>
  <si>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</si>
  <si>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</si>
  <si>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</si>
  <si>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</si>
  <si>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</si>
  <si>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</si>
  <si>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</si>
  <si>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</si>
  <si>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</si>
  <si>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</si>
  <si>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</si>
  <si>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</si>
  <si>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</si>
  <si>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</si>
  <si>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</si>
  <si>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</si>
  <si>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</si>
  <si>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</si>
  <si>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</si>
  <si>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</si>
  <si>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</si>
  <si>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</si>
  <si>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</si>
  <si>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</si>
  <si>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</si>
  <si>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</si>
  <si>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</si>
  <si>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</si>
  <si>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</si>
  <si>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</si>
  <si>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</si>
  <si>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</si>
  <si>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</si>
  <si>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</si>
  <si>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</si>
  <si>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</si>
  <si>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</si>
  <si>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</si>
  <si>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</si>
  <si>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</si>
  <si>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</si>
  <si>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</si>
  <si>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</si>
  <si>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</si>
  <si>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</si>
  <si>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</si>
  <si>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</si>
  <si>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</si>
  <si>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</si>
  <si>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</si>
  <si>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</si>
  <si>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</si>
  <si>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</si>
  <si>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</si>
  <si>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</si>
  <si>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</si>
  <si>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</si>
  <si>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</si>
  <si>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</si>
  <si>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</si>
  <si>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</si>
  <si>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</si>
  <si>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</si>
  <si>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</si>
  <si>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</si>
  <si>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</si>
  <si>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</si>
  <si>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</si>
  <si>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</si>
  <si>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</si>
  <si>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</si>
  <si>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</si>
  <si>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</si>
  <si>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</si>
  <si>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</si>
  <si>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</si>
  <si>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</si>
  <si>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</si>
  <si>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</si>
  <si>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</si>
  <si>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</si>
  <si>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</si>
  <si>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</si>
  <si>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</si>
  <si>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</si>
  <si>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</si>
  <si>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</si>
  <si>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</si>
  <si>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</si>
  <si>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</si>
  <si>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</si>
  <si>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</si>
  <si>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</si>
  <si>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</si>
  <si>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</si>
  <si>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</si>
  <si>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</si>
  <si>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</si>
  <si>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</si>
  <si>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</si>
  <si>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</si>
  <si>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</si>
  <si>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</si>
  <si>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</si>
  <si>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</si>
  <si>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</si>
  <si>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</si>
  <si>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</si>
  <si>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</si>
  <si>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</si>
  <si>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</si>
  <si>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</si>
  <si>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</si>
  <si>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</si>
  <si>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</si>
  <si>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</si>
  <si>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</si>
  <si>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</si>
  <si>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</si>
  <si>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</si>
  <si>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</si>
  <si>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</si>
  <si>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</si>
  <si>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</si>
  <si>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</si>
  <si>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</si>
  <si>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</si>
  <si>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</si>
  <si>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</si>
  <si>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</si>
  <si>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</si>
  <si>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</si>
  <si>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</si>
  <si>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</si>
  <si>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</si>
  <si>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</si>
  <si>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</si>
  <si>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</si>
  <si>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</si>
  <si>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</si>
  <si>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</si>
  <si>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</si>
  <si>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</si>
  <si>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</si>
  <si>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</si>
  <si>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</si>
  <si>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</si>
  <si>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</si>
  <si>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</si>
  <si>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</si>
  <si>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</si>
  <si>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</si>
  <si>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</si>
  <si>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</si>
  <si>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</si>
  <si>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</si>
  <si>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</si>
  <si>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</si>
  <si>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</si>
  <si>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</si>
  <si>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</si>
  <si>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</si>
  <si>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</si>
  <si>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</si>
  <si>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</si>
  <si>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</si>
  <si>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</si>
  <si>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</si>
  <si>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ZACAPU</t>
  </si>
  <si>
    <t>436 363 4800 ext.120</t>
  </si>
  <si>
    <t>lunes-viernes 8am-3:30pm</t>
  </si>
  <si>
    <t>PRESIDENCIA MUNICIPAL</t>
  </si>
  <si>
    <t>especie</t>
  </si>
  <si>
    <t>municipio</t>
  </si>
  <si>
    <t>desarrollo rural</t>
  </si>
  <si>
    <t>Desarrollo rural</t>
  </si>
  <si>
    <t>palacio municipal</t>
  </si>
  <si>
    <t>centro</t>
  </si>
  <si>
    <t>desarrollorural@zacapumich.gob.mx</t>
  </si>
  <si>
    <t>reuniones de consejo municipal de desarrollo rural sustentable y redes sociales</t>
  </si>
  <si>
    <t>Abraham</t>
  </si>
  <si>
    <t>Zacapu</t>
  </si>
  <si>
    <t>informar a los productores el subsidio por saco por parte del Ayuntamiento</t>
  </si>
  <si>
    <t>78 sacos</t>
  </si>
  <si>
    <t>41 sacos</t>
  </si>
  <si>
    <t>65 sacos</t>
  </si>
  <si>
    <t>FERTILIZANTE QUIMICO</t>
  </si>
  <si>
    <t>entrega de bultos de fertilizante a productores de acuerdo a sus necesidades</t>
  </si>
  <si>
    <t>417 bultos</t>
  </si>
  <si>
    <t>informar a los productores el subsidio por bulto por parte del Ayuntamiento</t>
  </si>
  <si>
    <t>POLLITAS PONEDORAS</t>
  </si>
  <si>
    <t>entrega de paquetes de pollitas ponedoras a familias de acuerdo a sus necesidades</t>
  </si>
  <si>
    <t>400 paquetes</t>
  </si>
  <si>
    <t>informar a las familias el subsidio por paquete por parte del Ayuntamiento</t>
  </si>
  <si>
    <t>redes sociales y radio</t>
  </si>
  <si>
    <t>SEMILLA DE MAIZ ASGROW</t>
  </si>
  <si>
    <t>49 sacos</t>
  </si>
  <si>
    <t>semilla de maíz PIONEER</t>
  </si>
  <si>
    <t>subsidio para la adquisición de semilla de maíz</t>
  </si>
  <si>
    <t>participación local, consiste en apoyo con subsidio económico</t>
  </si>
  <si>
    <t>económico</t>
  </si>
  <si>
    <t>entrega de sacos de maíz a productores de acuerdo a sus necesidades</t>
  </si>
  <si>
    <t>poner a disposición de los productores del municipio, semillas con mayor capacidad de producción que las semillas criollas</t>
  </si>
  <si>
    <t>López</t>
  </si>
  <si>
    <t>Gutiérrez</t>
  </si>
  <si>
    <t>dentro del Ayuntamiento no se cuenta con hipervínculo al proceso básico del programa, en el edificio de presidencia municipal no se cuenta con numero exterior e interior</t>
  </si>
  <si>
    <t>semilla de maíz MILPAL</t>
  </si>
  <si>
    <t>semilla de maíz BONANZA</t>
  </si>
  <si>
    <t>subsidio para la adquisición de fertilizante químico</t>
  </si>
  <si>
    <t>poner a disposición de los agricultores los fertilizantes requeridos en tiempo y forma</t>
  </si>
  <si>
    <t>subsidio para la adquisición de paquetes de pollitas ponedoras</t>
  </si>
  <si>
    <t>apoyar con la economía familiar</t>
  </si>
  <si>
    <t>SEMILLA DE AVENA</t>
  </si>
  <si>
    <t>subsidio para la adquisición de semilla de avena</t>
  </si>
  <si>
    <t>entrega de sacos de semilla de avena a productores de acuerdo a sus necesidades</t>
  </si>
  <si>
    <t>300 sacos</t>
  </si>
  <si>
    <t>poner a disposición de los productores del municipio, semillas con mayor capacidad de producción y así puedan obtener mejor forraje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</si>
</sst>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1" applyNumberFormat="1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2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0" fontId="4" fillId="0" borderId="0" xfId="2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esarrollorural@zacapumich.gob.mx" TargetMode="External"/><Relationship Id="rId7" Type="http://schemas.openxmlformats.org/officeDocument/2006/relationships/hyperlink" Target="mailto:desarrollorural@zacapumich.gob.mx" TargetMode="External"/><Relationship Id="rId2" Type="http://schemas.openxmlformats.org/officeDocument/2006/relationships/hyperlink" Target="mailto:desarrollorural@zacapumich.gob.mx" TargetMode="External"/><Relationship Id="rId1" Type="http://schemas.openxmlformats.org/officeDocument/2006/relationships/hyperlink" Target="mailto:desarrollorural@zacapumich.gob.mx" TargetMode="External"/><Relationship Id="rId6" Type="http://schemas.openxmlformats.org/officeDocument/2006/relationships/hyperlink" Target="mailto:desarrollorural@zacapumich.gob.mx" TargetMode="External"/><Relationship Id="rId5" Type="http://schemas.openxmlformats.org/officeDocument/2006/relationships/hyperlink" Target="mailto:desarrollorural@zacapumich.gob.mx" TargetMode="External"/><Relationship Id="rId4" Type="http://schemas.openxmlformats.org/officeDocument/2006/relationships/hyperlink" Target="mailto:desarrollorural@zacapu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90" x14ac:dyDescent="0.25">
      <c r="A8" s="2">
        <v>2020</v>
      </c>
      <c r="B8" s="3">
        <v>44013</v>
      </c>
      <c r="C8" s="3">
        <v>44104</v>
      </c>
      <c r="D8" s="4" t="s">
        <v>238</v>
      </c>
      <c r="E8" s="2" t="s">
        <v>213</v>
      </c>
      <c r="F8" s="4" t="s">
        <v>239</v>
      </c>
      <c r="G8" s="5">
        <v>15600</v>
      </c>
      <c r="H8" s="2" t="s">
        <v>212</v>
      </c>
      <c r="I8" s="2" t="s">
        <v>240</v>
      </c>
      <c r="J8" s="2" t="s">
        <v>241</v>
      </c>
      <c r="K8" s="2" t="s">
        <v>214</v>
      </c>
      <c r="L8" s="2" t="s">
        <v>242</v>
      </c>
      <c r="M8" s="2" t="s">
        <v>224</v>
      </c>
      <c r="N8" s="3">
        <v>43832</v>
      </c>
      <c r="O8" s="3">
        <v>44042</v>
      </c>
      <c r="P8" s="4" t="s">
        <v>243</v>
      </c>
      <c r="Q8" s="2" t="s">
        <v>223</v>
      </c>
      <c r="R8" s="6">
        <v>12</v>
      </c>
      <c r="T8" s="2" t="s">
        <v>111</v>
      </c>
      <c r="U8" s="7">
        <v>200</v>
      </c>
      <c r="V8" s="2" t="s">
        <v>220</v>
      </c>
      <c r="W8" s="2" t="s">
        <v>215</v>
      </c>
      <c r="X8" s="2" t="s">
        <v>221</v>
      </c>
      <c r="Y8" s="2" t="s">
        <v>244</v>
      </c>
      <c r="Z8" s="2" t="s">
        <v>245</v>
      </c>
      <c r="AA8" s="8" t="s">
        <v>219</v>
      </c>
      <c r="AB8" s="2" t="s">
        <v>215</v>
      </c>
      <c r="AC8" s="2" t="s">
        <v>119</v>
      </c>
      <c r="AD8" s="2" t="s">
        <v>217</v>
      </c>
      <c r="AG8" s="2" t="s">
        <v>144</v>
      </c>
      <c r="AH8" s="2" t="s">
        <v>218</v>
      </c>
      <c r="AI8" s="2">
        <v>107</v>
      </c>
      <c r="AJ8" s="2" t="s">
        <v>222</v>
      </c>
      <c r="AK8" s="2">
        <v>107</v>
      </c>
      <c r="AL8" s="2" t="s">
        <v>209</v>
      </c>
      <c r="AM8" s="2">
        <v>16</v>
      </c>
      <c r="AN8" s="2" t="s">
        <v>183</v>
      </c>
      <c r="AO8" s="2">
        <v>58600</v>
      </c>
      <c r="AP8" s="2" t="s">
        <v>210</v>
      </c>
      <c r="AQ8" s="2" t="s">
        <v>211</v>
      </c>
      <c r="AR8" s="2" t="s">
        <v>216</v>
      </c>
      <c r="AS8" s="3">
        <v>44109</v>
      </c>
      <c r="AT8" s="3">
        <v>44104</v>
      </c>
      <c r="AU8" s="2" t="s">
        <v>246</v>
      </c>
    </row>
    <row r="9" spans="1:47" s="2" customFormat="1" ht="90" x14ac:dyDescent="0.25">
      <c r="A9" s="2">
        <v>2020</v>
      </c>
      <c r="B9" s="3">
        <v>44013</v>
      </c>
      <c r="C9" s="3">
        <v>44104</v>
      </c>
      <c r="D9" s="4" t="s">
        <v>247</v>
      </c>
      <c r="E9" s="2" t="s">
        <v>213</v>
      </c>
      <c r="F9" s="4" t="s">
        <v>239</v>
      </c>
      <c r="G9" s="7">
        <v>8200</v>
      </c>
      <c r="H9" s="2" t="s">
        <v>212</v>
      </c>
      <c r="I9" s="2" t="s">
        <v>240</v>
      </c>
      <c r="J9" s="2" t="s">
        <v>241</v>
      </c>
      <c r="K9" s="2" t="s">
        <v>214</v>
      </c>
      <c r="L9" s="2" t="s">
        <v>242</v>
      </c>
      <c r="M9" s="2" t="s">
        <v>225</v>
      </c>
      <c r="N9" s="3">
        <v>43832</v>
      </c>
      <c r="O9" s="3">
        <v>44042</v>
      </c>
      <c r="P9" s="4" t="s">
        <v>243</v>
      </c>
      <c r="Q9" s="2" t="s">
        <v>223</v>
      </c>
      <c r="R9" s="2">
        <v>15</v>
      </c>
      <c r="T9" s="2" t="s">
        <v>111</v>
      </c>
      <c r="U9" s="7">
        <v>200</v>
      </c>
      <c r="V9" s="2" t="s">
        <v>220</v>
      </c>
      <c r="W9" s="2" t="s">
        <v>215</v>
      </c>
      <c r="X9" s="2" t="s">
        <v>221</v>
      </c>
      <c r="Y9" s="2" t="s">
        <v>244</v>
      </c>
      <c r="Z9" s="2" t="s">
        <v>245</v>
      </c>
      <c r="AA9" s="8" t="s">
        <v>219</v>
      </c>
      <c r="AB9" s="2" t="s">
        <v>215</v>
      </c>
      <c r="AC9" s="2" t="s">
        <v>119</v>
      </c>
      <c r="AD9" s="2" t="s">
        <v>217</v>
      </c>
      <c r="AG9" s="2" t="s">
        <v>144</v>
      </c>
      <c r="AH9" s="2" t="s">
        <v>218</v>
      </c>
      <c r="AI9" s="2">
        <v>107</v>
      </c>
      <c r="AJ9" s="2" t="s">
        <v>222</v>
      </c>
      <c r="AK9" s="2">
        <v>107</v>
      </c>
      <c r="AL9" s="2" t="s">
        <v>209</v>
      </c>
      <c r="AM9" s="2">
        <v>16</v>
      </c>
      <c r="AN9" s="2" t="s">
        <v>183</v>
      </c>
      <c r="AO9" s="2">
        <v>58600</v>
      </c>
      <c r="AP9" s="2" t="s">
        <v>210</v>
      </c>
      <c r="AQ9" s="2" t="s">
        <v>211</v>
      </c>
      <c r="AR9" s="2" t="s">
        <v>216</v>
      </c>
      <c r="AS9" s="3">
        <v>44109</v>
      </c>
      <c r="AT9" s="3">
        <v>44104</v>
      </c>
      <c r="AU9" s="2" t="s">
        <v>246</v>
      </c>
    </row>
    <row r="10" spans="1:47" s="2" customFormat="1" ht="90" x14ac:dyDescent="0.25">
      <c r="A10" s="2">
        <v>2020</v>
      </c>
      <c r="B10" s="3">
        <v>44013</v>
      </c>
      <c r="C10" s="3">
        <v>44104</v>
      </c>
      <c r="D10" s="4" t="s">
        <v>248</v>
      </c>
      <c r="E10" s="2" t="s">
        <v>213</v>
      </c>
      <c r="F10" s="4" t="s">
        <v>239</v>
      </c>
      <c r="G10" s="7">
        <v>13000</v>
      </c>
      <c r="H10" s="2" t="s">
        <v>212</v>
      </c>
      <c r="I10" s="2" t="s">
        <v>240</v>
      </c>
      <c r="J10" s="2" t="s">
        <v>241</v>
      </c>
      <c r="K10" s="2" t="s">
        <v>214</v>
      </c>
      <c r="L10" s="2" t="s">
        <v>242</v>
      </c>
      <c r="M10" s="2" t="s">
        <v>226</v>
      </c>
      <c r="N10" s="3">
        <v>43832</v>
      </c>
      <c r="O10" s="3">
        <v>44042</v>
      </c>
      <c r="P10" s="4" t="s">
        <v>243</v>
      </c>
      <c r="Q10" s="2" t="s">
        <v>223</v>
      </c>
      <c r="R10" s="2">
        <v>15</v>
      </c>
      <c r="T10" s="2" t="s">
        <v>111</v>
      </c>
      <c r="U10" s="7">
        <v>200</v>
      </c>
      <c r="V10" s="2" t="s">
        <v>220</v>
      </c>
      <c r="W10" s="2" t="s">
        <v>215</v>
      </c>
      <c r="X10" s="2" t="s">
        <v>221</v>
      </c>
      <c r="Y10" s="2" t="s">
        <v>244</v>
      </c>
      <c r="Z10" s="2" t="s">
        <v>245</v>
      </c>
      <c r="AA10" s="8" t="s">
        <v>219</v>
      </c>
      <c r="AB10" s="2" t="s">
        <v>215</v>
      </c>
      <c r="AC10" s="2" t="s">
        <v>119</v>
      </c>
      <c r="AD10" s="2" t="s">
        <v>217</v>
      </c>
      <c r="AG10" s="2" t="s">
        <v>144</v>
      </c>
      <c r="AH10" s="2" t="s">
        <v>218</v>
      </c>
      <c r="AI10" s="2">
        <v>107</v>
      </c>
      <c r="AJ10" s="2" t="s">
        <v>222</v>
      </c>
      <c r="AK10" s="2">
        <v>107</v>
      </c>
      <c r="AL10" s="2" t="s">
        <v>209</v>
      </c>
      <c r="AM10" s="2">
        <v>16</v>
      </c>
      <c r="AN10" s="2" t="s">
        <v>183</v>
      </c>
      <c r="AO10" s="2">
        <v>58600</v>
      </c>
      <c r="AP10" s="2" t="s">
        <v>210</v>
      </c>
      <c r="AQ10" s="2" t="s">
        <v>211</v>
      </c>
      <c r="AR10" s="2" t="s">
        <v>216</v>
      </c>
      <c r="AS10" s="3">
        <v>44109</v>
      </c>
      <c r="AT10" s="3">
        <v>44104</v>
      </c>
      <c r="AU10" s="2" t="s">
        <v>246</v>
      </c>
    </row>
    <row r="11" spans="1:47" s="2" customFormat="1" ht="75" x14ac:dyDescent="0.25">
      <c r="A11" s="9">
        <v>2020</v>
      </c>
      <c r="B11" s="3">
        <v>44013</v>
      </c>
      <c r="C11" s="3">
        <v>44104</v>
      </c>
      <c r="D11" s="10" t="s">
        <v>227</v>
      </c>
      <c r="E11" s="2" t="s">
        <v>213</v>
      </c>
      <c r="F11" s="4" t="s">
        <v>249</v>
      </c>
      <c r="G11" s="7">
        <v>140000</v>
      </c>
      <c r="H11" s="2" t="s">
        <v>212</v>
      </c>
      <c r="I11" s="2" t="s">
        <v>240</v>
      </c>
      <c r="J11" s="2" t="s">
        <v>241</v>
      </c>
      <c r="K11" s="2" t="s">
        <v>214</v>
      </c>
      <c r="L11" s="2" t="s">
        <v>228</v>
      </c>
      <c r="M11" s="2" t="s">
        <v>229</v>
      </c>
      <c r="N11" s="3">
        <v>43832</v>
      </c>
      <c r="O11" s="3">
        <v>44104</v>
      </c>
      <c r="P11" s="10" t="s">
        <v>250</v>
      </c>
      <c r="Q11" s="2" t="s">
        <v>230</v>
      </c>
      <c r="R11" s="2">
        <v>9</v>
      </c>
      <c r="T11" s="2" t="s">
        <v>111</v>
      </c>
      <c r="U11" s="7">
        <v>35</v>
      </c>
      <c r="V11" s="2" t="s">
        <v>220</v>
      </c>
      <c r="W11" s="2" t="s">
        <v>215</v>
      </c>
      <c r="X11" s="2" t="s">
        <v>221</v>
      </c>
      <c r="Y11" s="2" t="s">
        <v>244</v>
      </c>
      <c r="Z11" s="2" t="s">
        <v>245</v>
      </c>
      <c r="AA11" s="8" t="s">
        <v>219</v>
      </c>
      <c r="AB11" s="2" t="s">
        <v>215</v>
      </c>
      <c r="AC11" s="2" t="s">
        <v>119</v>
      </c>
      <c r="AD11" s="2" t="s">
        <v>217</v>
      </c>
      <c r="AG11" s="2" t="s">
        <v>144</v>
      </c>
      <c r="AH11" s="2" t="s">
        <v>218</v>
      </c>
      <c r="AI11" s="2">
        <v>107</v>
      </c>
      <c r="AJ11" s="2" t="s">
        <v>222</v>
      </c>
      <c r="AK11" s="2">
        <v>107</v>
      </c>
      <c r="AL11" s="2" t="s">
        <v>209</v>
      </c>
      <c r="AM11" s="2">
        <v>16</v>
      </c>
      <c r="AN11" s="2" t="s">
        <v>183</v>
      </c>
      <c r="AO11" s="2">
        <v>58600</v>
      </c>
      <c r="AP11" s="2" t="s">
        <v>210</v>
      </c>
      <c r="AQ11" s="2" t="s">
        <v>211</v>
      </c>
      <c r="AR11" s="2" t="s">
        <v>216</v>
      </c>
      <c r="AS11" s="3">
        <v>44109</v>
      </c>
      <c r="AT11" s="3">
        <v>44104</v>
      </c>
      <c r="AU11" s="2" t="s">
        <v>246</v>
      </c>
    </row>
    <row r="12" spans="1:47" ht="30" x14ac:dyDescent="0.25">
      <c r="A12" s="9">
        <v>2020</v>
      </c>
      <c r="B12" s="3">
        <v>44013</v>
      </c>
      <c r="C12" s="3">
        <v>44104</v>
      </c>
      <c r="D12" s="10" t="s">
        <v>231</v>
      </c>
      <c r="E12" s="9" t="s">
        <v>213</v>
      </c>
      <c r="F12" s="10" t="s">
        <v>251</v>
      </c>
      <c r="G12" s="11">
        <v>40000</v>
      </c>
      <c r="H12" s="9" t="s">
        <v>212</v>
      </c>
      <c r="I12" s="9" t="s">
        <v>240</v>
      </c>
      <c r="J12" s="9" t="s">
        <v>241</v>
      </c>
      <c r="K12" s="9" t="s">
        <v>214</v>
      </c>
      <c r="L12" s="2" t="s">
        <v>232</v>
      </c>
      <c r="M12" s="9" t="s">
        <v>233</v>
      </c>
      <c r="N12" s="3">
        <v>43953</v>
      </c>
      <c r="O12" s="3">
        <v>44042</v>
      </c>
      <c r="P12" s="10" t="s">
        <v>252</v>
      </c>
      <c r="Q12" s="2" t="s">
        <v>234</v>
      </c>
      <c r="R12" s="9">
        <v>179</v>
      </c>
      <c r="T12" s="2" t="s">
        <v>111</v>
      </c>
      <c r="U12" s="11">
        <v>100</v>
      </c>
      <c r="V12" s="2" t="s">
        <v>235</v>
      </c>
      <c r="W12" s="9" t="s">
        <v>215</v>
      </c>
      <c r="X12" s="9" t="s">
        <v>221</v>
      </c>
      <c r="Y12" s="9" t="s">
        <v>244</v>
      </c>
      <c r="Z12" s="9" t="s">
        <v>245</v>
      </c>
      <c r="AA12" s="12" t="s">
        <v>219</v>
      </c>
      <c r="AB12" s="9" t="s">
        <v>215</v>
      </c>
      <c r="AC12" s="9" t="s">
        <v>119</v>
      </c>
      <c r="AD12" s="9" t="s">
        <v>217</v>
      </c>
      <c r="AG12" s="9" t="s">
        <v>144</v>
      </c>
      <c r="AH12" s="9" t="s">
        <v>218</v>
      </c>
      <c r="AI12" s="9">
        <v>107</v>
      </c>
      <c r="AJ12" s="9" t="s">
        <v>222</v>
      </c>
      <c r="AK12" s="9">
        <v>107</v>
      </c>
      <c r="AL12" s="9" t="s">
        <v>209</v>
      </c>
      <c r="AM12" s="9">
        <v>16</v>
      </c>
      <c r="AN12" s="9" t="s">
        <v>183</v>
      </c>
      <c r="AO12" s="9">
        <v>58600</v>
      </c>
      <c r="AP12" s="2" t="s">
        <v>210</v>
      </c>
      <c r="AQ12" s="2" t="s">
        <v>211</v>
      </c>
      <c r="AR12" s="9" t="s">
        <v>216</v>
      </c>
      <c r="AS12" s="3">
        <v>44109</v>
      </c>
      <c r="AT12" s="3">
        <v>44104</v>
      </c>
      <c r="AU12" s="2" t="s">
        <v>246</v>
      </c>
    </row>
    <row r="13" spans="1:47" s="2" customFormat="1" ht="90" x14ac:dyDescent="0.25">
      <c r="A13" s="9">
        <v>2020</v>
      </c>
      <c r="B13" s="3">
        <v>44013</v>
      </c>
      <c r="C13" s="3">
        <v>44104</v>
      </c>
      <c r="D13" s="10" t="s">
        <v>236</v>
      </c>
      <c r="E13" s="2" t="s">
        <v>213</v>
      </c>
      <c r="F13" s="4" t="s">
        <v>239</v>
      </c>
      <c r="G13" s="7">
        <v>9800</v>
      </c>
      <c r="H13" s="2" t="s">
        <v>212</v>
      </c>
      <c r="I13" s="2" t="s">
        <v>240</v>
      </c>
      <c r="J13" s="2" t="s">
        <v>241</v>
      </c>
      <c r="K13" s="2" t="s">
        <v>214</v>
      </c>
      <c r="L13" s="2" t="s">
        <v>242</v>
      </c>
      <c r="M13" s="2" t="s">
        <v>237</v>
      </c>
      <c r="N13" s="3">
        <v>43832</v>
      </c>
      <c r="O13" s="3">
        <v>44042</v>
      </c>
      <c r="P13" s="4" t="s">
        <v>243</v>
      </c>
      <c r="Q13" s="2" t="s">
        <v>223</v>
      </c>
      <c r="R13" s="2">
        <v>11</v>
      </c>
      <c r="T13" s="2" t="s">
        <v>111</v>
      </c>
      <c r="U13" s="7">
        <v>200</v>
      </c>
      <c r="V13" s="2" t="s">
        <v>220</v>
      </c>
      <c r="W13" s="2" t="s">
        <v>215</v>
      </c>
      <c r="X13" s="2" t="s">
        <v>221</v>
      </c>
      <c r="Y13" s="2" t="s">
        <v>244</v>
      </c>
      <c r="Z13" s="2" t="s">
        <v>245</v>
      </c>
      <c r="AA13" s="8" t="s">
        <v>219</v>
      </c>
      <c r="AB13" s="2" t="s">
        <v>215</v>
      </c>
      <c r="AC13" s="2" t="s">
        <v>119</v>
      </c>
      <c r="AD13" s="2" t="s">
        <v>217</v>
      </c>
      <c r="AG13" s="2" t="s">
        <v>144</v>
      </c>
      <c r="AH13" s="2" t="s">
        <v>218</v>
      </c>
      <c r="AI13" s="2">
        <v>101</v>
      </c>
      <c r="AJ13" s="2" t="s">
        <v>222</v>
      </c>
      <c r="AK13" s="2">
        <v>107</v>
      </c>
      <c r="AL13" s="2" t="s">
        <v>209</v>
      </c>
      <c r="AM13" s="2">
        <v>16</v>
      </c>
      <c r="AN13" s="2" t="s">
        <v>183</v>
      </c>
      <c r="AO13" s="2">
        <v>58600</v>
      </c>
      <c r="AP13" s="2" t="s">
        <v>210</v>
      </c>
      <c r="AQ13" s="2" t="s">
        <v>211</v>
      </c>
      <c r="AR13" s="2" t="s">
        <v>216</v>
      </c>
      <c r="AS13" s="3">
        <v>44109</v>
      </c>
      <c r="AT13" s="3">
        <v>44104</v>
      </c>
      <c r="AU13" s="2" t="s">
        <v>246</v>
      </c>
    </row>
    <row r="14" spans="1:47" ht="105" x14ac:dyDescent="0.25">
      <c r="A14" s="9">
        <v>2020</v>
      </c>
      <c r="B14" s="3">
        <v>44013</v>
      </c>
      <c r="C14" s="3">
        <v>44104</v>
      </c>
      <c r="D14" s="10" t="s">
        <v>253</v>
      </c>
      <c r="E14" s="2" t="s">
        <v>213</v>
      </c>
      <c r="F14" s="4" t="s">
        <v>254</v>
      </c>
      <c r="G14" s="7">
        <v>60000</v>
      </c>
      <c r="H14" s="2" t="s">
        <v>212</v>
      </c>
      <c r="I14" s="2" t="s">
        <v>240</v>
      </c>
      <c r="J14" s="2" t="s">
        <v>241</v>
      </c>
      <c r="K14" s="2" t="s">
        <v>214</v>
      </c>
      <c r="L14" s="2" t="s">
        <v>255</v>
      </c>
      <c r="M14" s="2" t="s">
        <v>256</v>
      </c>
      <c r="N14" s="3">
        <v>44027</v>
      </c>
      <c r="O14" s="3">
        <v>44074</v>
      </c>
      <c r="P14" s="4" t="s">
        <v>257</v>
      </c>
      <c r="Q14" s="2" t="s">
        <v>223</v>
      </c>
      <c r="R14" s="2">
        <v>52</v>
      </c>
      <c r="T14" s="2" t="s">
        <v>111</v>
      </c>
      <c r="U14" s="7">
        <v>200</v>
      </c>
      <c r="V14" s="2" t="s">
        <v>235</v>
      </c>
      <c r="W14" s="2" t="s">
        <v>215</v>
      </c>
      <c r="X14" s="2" t="s">
        <v>221</v>
      </c>
      <c r="Y14" s="2" t="s">
        <v>244</v>
      </c>
      <c r="Z14" s="2" t="s">
        <v>245</v>
      </c>
      <c r="AA14" s="8" t="s">
        <v>219</v>
      </c>
      <c r="AB14" s="2" t="s">
        <v>215</v>
      </c>
      <c r="AC14" s="2" t="s">
        <v>119</v>
      </c>
      <c r="AD14" s="2" t="s">
        <v>217</v>
      </c>
      <c r="AG14" s="2" t="s">
        <v>144</v>
      </c>
      <c r="AH14" s="2" t="s">
        <v>218</v>
      </c>
      <c r="AI14" s="2">
        <v>107</v>
      </c>
      <c r="AJ14" s="2" t="s">
        <v>222</v>
      </c>
      <c r="AK14" s="2">
        <v>107</v>
      </c>
      <c r="AL14" s="2" t="s">
        <v>209</v>
      </c>
      <c r="AM14" s="2">
        <v>16</v>
      </c>
      <c r="AN14" s="2" t="s">
        <v>183</v>
      </c>
      <c r="AO14" s="2">
        <v>58600</v>
      </c>
      <c r="AP14" s="2" t="s">
        <v>210</v>
      </c>
      <c r="AQ14" s="2" t="s">
        <v>211</v>
      </c>
      <c r="AR14" s="2" t="s">
        <v>216</v>
      </c>
      <c r="AS14" s="3">
        <v>44109</v>
      </c>
      <c r="AT14" s="3">
        <v>44104</v>
      </c>
      <c r="AU14" s="2" t="s">
        <v>246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 xr:uid="{00000000-0002-0000-0000-000000000000}">
      <formula1>Hidden_119</formula1>
    </dataValidation>
    <dataValidation type="list" allowBlank="1" showErrorMessage="1" sqref="AC8:AC14" xr:uid="{00000000-0002-0000-0000-000001000000}">
      <formula1>Hidden_228</formula1>
    </dataValidation>
    <dataValidation type="list" allowBlank="1" showErrorMessage="1" sqref="AG8:AG14" xr:uid="{00000000-0002-0000-0000-000002000000}">
      <formula1>Hidden_332</formula1>
    </dataValidation>
    <dataValidation type="list" allowBlank="1" showErrorMessage="1" sqref="AN8:AN14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2020-08-21T15:46:21Z</cp:lastPrinted>
  <dcterms:created xsi:type="dcterms:W3CDTF">2018-04-03T04:12:23Z</dcterms:created>
  <dcterms:modified xsi:type="dcterms:W3CDTF">2020-11-20T15:58:51Z</dcterms:modified>
</cp:coreProperties>
</file>