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<sst xmlns="http://schemas.openxmlformats.org/spreadsheetml/2006/main" count="70" uniqueCount="60">
  <si>
    <t>Nacional</t>
  </si>
  <si>
    <t>Municipal</t>
  </si>
  <si>
    <t>Estatal</t>
  </si>
  <si>
    <t>28848</t>
  </si>
  <si>
    <t>TITULO</t>
  </si>
  <si>
    <t>NOMBRE CORTO</t>
  </si>
  <si>
    <t>DESCRIPCION</t>
  </si>
  <si>
    <t>El Plan de Desarrollo</t>
  </si>
  <si>
    <t>1</t>
  </si>
  <si>
    <t>9</t>
  </si>
  <si>
    <t>4</t>
  </si>
  <si>
    <t>2</t>
  </si>
  <si>
    <t>7</t>
  </si>
  <si>
    <t>12</t>
  </si>
  <si>
    <t>13</t>
  </si>
  <si>
    <t>14</t>
  </si>
  <si>
    <t>122546</t>
  </si>
  <si>
    <t>122544</t>
  </si>
  <si>
    <t>122555</t>
  </si>
  <si>
    <t>122551</t>
  </si>
  <si>
    <t>122547</t>
  </si>
  <si>
    <t>122548</t>
  </si>
  <si>
    <t>122549</t>
  </si>
  <si>
    <t>122550</t>
  </si>
  <si>
    <t>122552</t>
  </si>
  <si>
    <t>122554</t>
  </si>
  <si>
    <t>122553</t>
  </si>
  <si>
    <t>122545</t>
  </si>
  <si>
    <t>122556</t>
  </si>
  <si>
    <t>122557</t>
  </si>
  <si>
    <t>122558</t>
  </si>
  <si>
    <t>Tabla Campos</t>
  </si>
  <si>
    <t>Periodo que se informa</t>
  </si>
  <si>
    <t>Denominación del Plan de Desarrollo</t>
  </si>
  <si>
    <t>Ámbito de Aplicación</t>
  </si>
  <si>
    <t>Fecha de publicación</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</si>
  <si>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</si>
  <si>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</si>
  <si>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</si>
  <si>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</si>
  <si>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</si>
  <si>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</si>
  <si>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</si>
  <si>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</si>
  <si>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</si>
  <si>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</si>
  <si>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Objetivos del plan correspondiente</t>
  </si>
  <si>
    <t>Plan  de Desarrollo del Municipal de Zacapu  2015-2018</t>
  </si>
  <si>
    <t>22 de marzo de 2016</t>
  </si>
  <si>
    <t xml:space="preserve">        OBJETIVOS                                                                                                                                                                                                                                                                                                . Fomentar programas del sector agropecuario, que permitan mejoras en la producción y productividad del mismo.
• Impulsar esquemas de coparticipación, particularmente en la industria de la transformación, que permitan dar mayor valor agregado a los productos, así como mayores empleos. 
• Lograr la recuperación de la actividad comercial, del abasto, transporte y almacenamiento, a través del fomento de los programas establecidos para tal fin.
• Promover inversiones, a través de esquemas alternativos de fomento al turismo, como de la banca comercial para la generación de empleos en la región.
• Mejorar el nivel educativo y disminuir su rezago.
• Recuperar las tradiciones y costumbres de la cultura Purépecha, a través de la lengua. 
• Mejorar las condiciones del sector salud, principalmente en disminuir la incidencia de las enfermedades contagiosas, como la desnutrición.
• Desarrollar  vivienda que para mejorar las condiciones de vida de la población.
• Generar empleos de calidad mediante la atracción de inversiones.
• Promover políticas de fomento del desarrollo urbano y ecológico en el municipio.
• Dar cumplimiento a los marcos jurídicos del Ayuntamiento a fin de mejorar su desempeño.
• Hacer más eficiente y moderno la función del gobierno a partir de la mejora de sus estructuras orgánicas.
• Establecer mecanismos de coordinación de acciones entre el Ayuntamiento con sus representaciones locales a fin de dar atención oportuna en sus diferentes demandas.   
• Establecer acciones de permitan mejorar la recaudación, eficientizar el gasto, y reducir la deuda, de tal forma que dicho equilibrio financiero, se refleje mejor en la generación de inversiones y por tanto en la economía de la ciudadanía.              
• Implementar medidas que permitan un desarrollo urbano y la prestación de servicios más ordenada del municipio.            
• Coadyuvar con los demás órdenes de gobierno en las acciones de seguridad pública a fin de que se garantice la paz y tranquilidad del municipio.
</t>
  </si>
  <si>
    <t xml:space="preserve">METAS
• Incentivar la aplicación de insumos y de tecnologías de la producción del maíz que permitan mejorar su rentabilidad económica y de producción.
• Impulsar la producción de cultivos alternativos, como el sorgo, la avena forrajera y la alfalfa, a fin de amortiguar el posible colapso productivo del cultivo predominante de la zona.
• Impulsar entre  los productores del subsector pecuario, su incorporación  en programas de gobierno y cadenas productivas para logara incentivos económicos.
• Promover la realización de  diagnósticos situacionales de los sectores productivos, que permitan identificar las necesidades y potencialidades del mismo.
• Para la industria de la transformación, fomentar  esquemas de subcontratación de servicios de empresas y mano de obra local que permitan para aumentar la derrama económica del municipio.
• Impulsar el desarrollo de  un clúster industrial para atraer inversión directa y generar empleos en la industria de la región.
• Impulsar el fomento de los programas de impulso a las pequeñas y medianas empresas que permitan la reactivación del comercio y la generación de empleos.
• Promover acciones de desarrollo del sector de transportes, correos y almacenamiento, ya que han tenido un gran crecimiento y generación de empleos. Subtema: Turismo y Otros servicios.
• Impulsar, a través de los servicios financieros públicos y privados el acceso a los créditos que promuevan el turismo y de la prestación de servicios como impulsores del desarrollo económico del municipio.
• Impulsar programas de educación en secundarias y preparatorias para trabajadores.
• Promover la gestión de recursos que apoyen de manera integrada la educación media superior.
• Implementar programas especiales de alfabetización dirigido a personas de la tercera edad y para toda la población en general.
• Impulsar entre la población abierta, programas de capacitación para el trabajo.
• Gestionar becas en todos los niveles educativos.
• Gestionar la construcción de la Universidad Politécnica,
• Fomentar la creación de escuela de capacitación para el trabajo, como la mecánica.
• Impulsar la vinculación de los centros de capacitación para el trabajo (ICATMI), con los grupos organizados de la sociedad y las empresas.
• Gestionar infraestructura educativa en los niveles básica y media superior.
• Fomentar programas de alfabetización entre la población que
• permita mejorar su condición de vida.
• Aumentar el número de personas hablantes de lengua indígena, en particular en aquella población menor de 20 años.
• Promover la operación de dispensarios médicos.
• Gestionar la conclusión y operación del Hospital Regional.
• Impulsar la instalación de brigadas médicas en ginecología, odontología, oftalmología y pediatría.
• Contribuir a la reducción de los altos índices de enfermedades, y de la desnutrición.
• Generar «vivienda digna» (firme y piso firme, entre otros), a través de programas federales.
• Impulsar la construcción de concreto en las viviendas con piso de tierra.
• Instalar redes de drenaje en las comunidades que carecen del servicio.
• Impulsar la creación de instancias municipales para el desarrollo de proyectos productivos, para generar empleos.
• Promover la reactivación el parque industrial.
• Gestionar el fomento de inversiones de grandes, medianas y pequeñas empresas generadoras de empleo.
• Actualizar o desarrollar los planes y programas de ordenamiento del territorio municipal conforme la ley en la materia.
• Fomentar campañas de reforestación de las áreas afectadas.
• Promover campañas de prevención de incendios forestales y de delitos ambientales.
• Gestionar la construcción de plantas tratadoras de desechos.
• Analizar el impacto del establecimiento del aguacate y determinar si es conveniente su plantación
• Impulsar el establecimiento de viveros permanentes de árboles de diverso propósito.
• Reforestar llanos y parcelas abandonadas con árboles frutales y especies endémicas de la región.
• Realizar una congruencia de los marcos jurídicos del ayuntamiento y su vinculación con la función de las estructuras orgánicas.
• Crear y operar en el corto plazo, áreas del Ayuntamiento más eficientes y funcionales que respondan a las expectativas las necesidades de los ciudadanos.
• Establecer ventanillas de atención directa a las representaciones de gobierno relacionadas con el ayuntamiento, a fin de que sus necesidades sean atendidas de manera oportuna y tengan efectos inmediatos en sus lugares de procedencia.
• Implementar entre los contribuyentes, particularmente de aquellos conceptos que generan baja recaudación, esquemas de pagos flexibles.
• Destinar mayores recursos a la inversión pública y los programas de desarrollo social, de conformidad con el origen de los recursos.
• Implementar estrategias que permitan lograr atraer recursos al municipio de fondos y programas federales, estatales y otros, que son destinados exclusivamente a los municipios.
• Realizar ajustes a los salarios de los funcionarios de conformidad con criterios de racionalidad del gasto.
• Elaborar o actualizar los distintos planes de planes de desarrollo urbano del municipio.
• Mejorar la prestación de servicios públicos del ayuntamiento, a partir de la planeación del desarrollo urbano.
• Impulsar la construcción del panteón municipal.
• Promover el uso del internet de las plazas públicas.
• Mejorar la prestación de los servicios públicos de competencia directa del Ayuntamiento.
• Participar en las acciones que en materia de seguridad pública se requiera en el municipio por parte de las instancias responsables.
• Modernizar la infraestructura y el equipamiento para las áreas de seguridad pública.
• Capacitar a los cuerpos policiales en temas de seguridad pública.
• Impulsar la organización de la ciudadanía para vigilar, prevenir y alertar sobre cualquier acto delictivo.
</t>
  </si>
  <si>
    <t xml:space="preserve">• Fortalecer la producción y rentabilidad de las especies cultivables, así como los productos y subproductos pecuarios de la zona, que permita a los productores mejores ingresos y la generación de empleos.
• Fortalecer las industrias de la transformación, y de la extracción, a través de su equilibrio entre la producción y la generación de empleos.
• Impulsar las actividades comerciales, del transporte y almacenamiento del sector privado como del paraestatal que permitan su reactivación económica.
• Fomentar el desarrollo de la infraestructura y prestación de los servicios turísticos, y de otros servicios como detonantes del desarrollo económico del municipio.
• Fortalecer la educación en todos sus niveles, con énfasis en aquellos donde presentan mayor rezago educativo.
• Rescatar la identidad cultural, a través de la enseñanza de la lengua indígena Purépecha.
• Fortalecer los servicios de salud integrales entre la población.
• Fortalecer el desarrollo de la vivienda entre los diferentes sectores de la población.
• Promover inversiones al municipio, con incentivos que generen empleos y bien remunerados.
• Impulsar programas de ordenamiento urbano y ecológico que permitan un desarrollo equilibrado.
• Atender y actualizar, en el ámbito de su competencia, todos los marcos jurídicos que rigen la vida interna del Ayuntamiento.
• Realizar un redimensionamiento de las estructuras orgánicas del Ayuntamiento de conformidad con criterios jurídicos y financieros.
• Fortalecer las representaciones territoriales de gobierno del Ayuntamiento en los diferentes ámbitos.
• Realizar una política que permita el saneamiento y un equilibrio de las finanzas públicas del municipio entre los ingresos, el gasto y el endeudamiento, a fin de evitar probables colapsos financieros.
• Impulsar la planeación del desarrollo urbano de manera ordenada, así como la prestación de los servicios públicos.
• Apoyar las acciones que en materia de seguridad pública sea competencia del municipio.
</t>
  </si>
  <si>
    <t xml:space="preserve">1. METODOLOGÍA
La elaboración del Plan de Desarrollo del Municipio de Zacapu, se sustentó en   las metodologías  establecidas en los  Sistemas Nacionales Municipales de Planeación Democrática, y en particular en los Lineamientos establecidos para tal fin.
De esta forma, el proceso de formulación del Plan se realizó conforme a las siguientes etapas:
1. Identificación de las líneas programáticas  del proceso electoral. En este apartado se identificaron las  acciones planteadas por la ciudadanía como en el  programa mínimo de gobierno manejado  en la jornada electoral.
2. Elaboración formal u oficial. La cual se basó en las siguientes sub-etapas y actividades:
2.1. Etapa de Elaboración del Diagnóstico. Esta actividad se basó en la información estadística y consideró las siguientes actividades:
Definición preliminar de los contenidos o temas centrales del diagnóstico del municipio.
Elaboración de  formatos para el análisis y registro de la información del diagnóstico en forma sistematizada.
Determinación de las fuentes de información acorde a los contenidos de las variables identificadas.
Acopio de la información acorde a los contenidos de la variables identificadas.
Procesamiento de la información acorde a los contenidos de las variables identificadas.
Determinación de la problemática a través del análisis de la información y en un formato específico.
</t>
  </si>
  <si>
    <t>N/A</t>
  </si>
  <si>
    <t>Secretaría Municipal</t>
  </si>
  <si>
    <t xml:space="preserve">El Plan de Desarrollo Integral del Estado de Michoacán, los planes de desarrollo municipal, según corresponda; </t>
  </si>
  <si>
    <t>2015-2018</t>
  </si>
  <si>
    <t>01 de marzo de 2017</t>
  </si>
  <si>
    <t>N/D</t>
  </si>
  <si>
    <t>http://zacapumich.gob.mx/assets/web/pdf/PLAN_DE_DESARROLLO_MUNICIPAL.ZACAPU.pdf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</si>
</sst>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4"/>
      <color indexed="9"/>
      <name val="Arial"/>
      <family val="2"/>
    </font>
    <font>
      <sz val="14"/>
      <name val="Arial"/>
      <family val="2"/>
    </font>
    <font>
      <sz val="14"/>
      <color indexed="8"/>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wrapText="1"/>
    </xf>
    <xf numFmtId="0" fontId="2" fillId="0" borderId="0" xfId="0" applyFont="1" applyAlignment="1" applyProtection="1">
      <alignment horizontal="center" wrapText="1"/>
      <protection/>
    </xf>
    <xf numFmtId="0" fontId="3" fillId="34" borderId="10" xfId="0" applyFont="1" applyFill="1" applyBorder="1" applyAlignment="1">
      <alignment horizontal="center" wrapText="1"/>
    </xf>
    <xf numFmtId="0" fontId="3" fillId="34" borderId="11" xfId="0" applyFont="1" applyFill="1" applyBorder="1" applyAlignment="1">
      <alignment horizontal="center" wrapText="1"/>
    </xf>
    <xf numFmtId="0" fontId="0" fillId="0" borderId="12" xfId="0" applyBorder="1" applyAlignment="1" applyProtection="1">
      <alignment/>
      <protection/>
    </xf>
    <xf numFmtId="0" fontId="4" fillId="0" borderId="12" xfId="0" applyFont="1" applyBorder="1" applyAlignment="1" applyProtection="1">
      <alignment horizontal="center"/>
      <protection/>
    </xf>
    <xf numFmtId="0" fontId="4" fillId="0" borderId="12" xfId="0" applyFont="1" applyBorder="1" applyAlignment="1" applyProtection="1">
      <alignment horizontal="center" wrapText="1"/>
      <protection/>
    </xf>
    <xf numFmtId="0" fontId="4" fillId="0" borderId="12" xfId="0" applyFont="1" applyBorder="1" applyAlignment="1" applyProtection="1">
      <alignment horizontal="left" wrapText="1"/>
      <protection/>
    </xf>
    <xf numFmtId="0" fontId="4" fillId="0" borderId="12" xfId="0" applyFont="1" applyBorder="1" applyAlignment="1" applyProtection="1">
      <alignment horizontal="left" vertical="top" wrapText="1"/>
      <protection/>
    </xf>
    <xf numFmtId="0" fontId="4" fillId="0" borderId="12" xfId="0" applyFont="1" applyBorder="1" applyAlignment="1" applyProtection="1">
      <alignment wrapText="1"/>
      <protection/>
    </xf>
    <xf numFmtId="0" fontId="1" fillId="33" borderId="10" xfId="0" applyFont="1" applyFill="1" applyBorder="1" applyAlignment="1">
      <alignment horizontal="center" wrapText="1"/>
    </xf>
    <xf numFmtId="0" fontId="2" fillId="0" borderId="0" xfId="0" applyFont="1" applyAlignment="1" applyProtection="1">
      <alignment horizontal="center" wrapText="1"/>
      <protection/>
    </xf>
    <xf numFmtId="0" fontId="32" fillId="35" borderId="12" xfId="46" applyFill="1" applyBorder="1" applyAlignment="1" applyProtection="1">
      <alignment horizont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acapumich.gob.mx/assets/web/pdf/PLAN_DE_DESARROLLO_MUNICIPAL.ZACAPU.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
  <sheetViews>
    <sheetView tabSelected="1" zoomScalePageLayoutView="0" workbookViewId="0" topLeftCell="H2">
      <selection activeCell="K8" sqref="K8"/>
    </sheetView>
  </sheetViews>
  <sheetFormatPr defaultColWidth="9.140625" defaultRowHeight="12.75"/>
  <cols>
    <col min="1" max="1" width="19.57421875" style="0" customWidth="1"/>
    <col min="2" max="2" width="30.57421875" style="0" customWidth="1"/>
    <col min="3" max="3" width="90.421875" style="0" customWidth="1"/>
    <col min="4" max="4" width="19.00390625" style="0" customWidth="1"/>
    <col min="5" max="5" width="136.421875" style="0" customWidth="1"/>
    <col min="6" max="6" width="163.421875" style="0" customWidth="1"/>
    <col min="7" max="7" width="89.140625" style="0" customWidth="1"/>
    <col min="8" max="8" width="52.7109375" style="0" customWidth="1"/>
    <col min="9" max="9" width="24.421875" style="0" customWidth="1"/>
    <col min="10" max="10" width="34.8515625" style="0" customWidth="1"/>
    <col min="11" max="11" width="19.140625" style="0" customWidth="1"/>
    <col min="12" max="12" width="29.57421875" style="0" customWidth="1"/>
    <col min="13" max="13" width="9.421875" style="0" customWidth="1"/>
    <col min="14" max="14" width="20.8515625" style="0" customWidth="1"/>
    <col min="15" max="15" width="7.00390625" style="0" customWidth="1"/>
  </cols>
  <sheetData>
    <row r="1" ht="12.75" hidden="1">
      <c r="A1" t="s">
        <v>3</v>
      </c>
    </row>
    <row r="2" spans="1:15" ht="18">
      <c r="A2" s="1" t="s">
        <v>4</v>
      </c>
      <c r="B2" s="1" t="s">
        <v>5</v>
      </c>
      <c r="C2" s="1" t="s">
        <v>6</v>
      </c>
      <c r="D2" s="2"/>
      <c r="E2" s="2"/>
      <c r="F2" s="2"/>
      <c r="G2" s="2"/>
      <c r="H2" s="2"/>
      <c r="I2" s="2"/>
      <c r="J2" s="2"/>
      <c r="K2" s="2"/>
      <c r="L2" s="2"/>
      <c r="M2" s="2"/>
      <c r="N2" s="2"/>
      <c r="O2" s="2"/>
    </row>
    <row r="3" spans="1:15" ht="36">
      <c r="A3" s="3" t="s">
        <v>7</v>
      </c>
      <c r="B3" s="3" t="s">
        <v>7</v>
      </c>
      <c r="C3" s="3" t="s">
        <v>55</v>
      </c>
      <c r="D3" s="2"/>
      <c r="E3" s="2"/>
      <c r="F3" s="2"/>
      <c r="G3" s="2"/>
      <c r="H3" s="2"/>
      <c r="I3" s="2"/>
      <c r="J3" s="2"/>
      <c r="K3" s="2"/>
      <c r="L3" s="2"/>
      <c r="M3" s="2"/>
      <c r="N3" s="2"/>
      <c r="O3" s="2"/>
    </row>
    <row r="4" spans="1:15" ht="18" customHeight="1" hidden="1">
      <c r="A4" s="2" t="s">
        <v>8</v>
      </c>
      <c r="B4" s="2" t="s">
        <v>8</v>
      </c>
      <c r="C4" s="2" t="s">
        <v>9</v>
      </c>
      <c r="D4" s="2" t="s">
        <v>10</v>
      </c>
      <c r="E4" s="2" t="s">
        <v>11</v>
      </c>
      <c r="F4" s="2" t="s">
        <v>11</v>
      </c>
      <c r="G4" s="2" t="s">
        <v>11</v>
      </c>
      <c r="H4" s="2" t="s">
        <v>11</v>
      </c>
      <c r="I4" s="2" t="s">
        <v>10</v>
      </c>
      <c r="J4" s="2" t="s">
        <v>12</v>
      </c>
      <c r="K4" s="2" t="s">
        <v>10</v>
      </c>
      <c r="L4" s="2" t="s">
        <v>8</v>
      </c>
      <c r="M4" s="2" t="s">
        <v>13</v>
      </c>
      <c r="N4" s="2" t="s">
        <v>14</v>
      </c>
      <c r="O4" s="2" t="s">
        <v>15</v>
      </c>
    </row>
    <row r="5" spans="1:15" ht="36" customHeight="1" hidden="1">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row>
    <row r="6" spans="1:15" ht="18" customHeight="1">
      <c r="A6" s="11" t="s">
        <v>31</v>
      </c>
      <c r="B6" s="12"/>
      <c r="C6" s="12"/>
      <c r="D6" s="12"/>
      <c r="E6" s="12"/>
      <c r="F6" s="12"/>
      <c r="G6" s="12"/>
      <c r="H6" s="12"/>
      <c r="I6" s="12"/>
      <c r="J6" s="12"/>
      <c r="K6" s="12"/>
      <c r="L6" s="12"/>
      <c r="M6" s="12"/>
      <c r="N6" s="12"/>
      <c r="O6" s="12"/>
    </row>
    <row r="7" spans="1:15" ht="36">
      <c r="A7" s="4" t="s">
        <v>32</v>
      </c>
      <c r="B7" s="4" t="s">
        <v>33</v>
      </c>
      <c r="C7" s="4" t="s">
        <v>34</v>
      </c>
      <c r="D7" s="4" t="s">
        <v>35</v>
      </c>
      <c r="E7" s="4" t="s">
        <v>46</v>
      </c>
      <c r="F7" s="4" t="s">
        <v>36</v>
      </c>
      <c r="G7" s="4" t="s">
        <v>37</v>
      </c>
      <c r="H7" s="4" t="s">
        <v>38</v>
      </c>
      <c r="I7" s="4" t="s">
        <v>39</v>
      </c>
      <c r="J7" s="4" t="s">
        <v>40</v>
      </c>
      <c r="K7" s="4" t="s">
        <v>41</v>
      </c>
      <c r="L7" s="4" t="s">
        <v>42</v>
      </c>
      <c r="M7" s="4" t="s">
        <v>43</v>
      </c>
      <c r="N7" s="4" t="s">
        <v>44</v>
      </c>
      <c r="O7" s="4" t="s">
        <v>45</v>
      </c>
    </row>
    <row r="8" spans="1:15" ht="409.5">
      <c r="A8" s="6" t="s">
        <v>56</v>
      </c>
      <c r="B8" s="7" t="s">
        <v>47</v>
      </c>
      <c r="C8" s="6" t="s">
        <v>1</v>
      </c>
      <c r="D8" s="7" t="s">
        <v>48</v>
      </c>
      <c r="E8" s="8" t="s">
        <v>49</v>
      </c>
      <c r="F8" s="9" t="s">
        <v>50</v>
      </c>
      <c r="G8" s="10" t="s">
        <v>51</v>
      </c>
      <c r="H8" s="10" t="s">
        <v>52</v>
      </c>
      <c r="I8" s="6" t="s">
        <v>53</v>
      </c>
      <c r="J8" s="13" t="s">
        <v>59</v>
      </c>
      <c r="K8" s="7" t="s">
        <v>57</v>
      </c>
      <c r="L8" s="6" t="s">
        <v>54</v>
      </c>
      <c r="M8" s="6">
        <v>2017</v>
      </c>
      <c r="N8" s="7" t="s">
        <v>57</v>
      </c>
      <c r="O8" s="6" t="s">
        <v>58</v>
      </c>
    </row>
    <row r="9" spans="1:15" ht="12.75">
      <c r="A9" s="5"/>
      <c r="B9" s="5"/>
      <c r="C9" s="5"/>
      <c r="D9" s="5"/>
      <c r="E9" s="5"/>
      <c r="F9" s="5"/>
      <c r="G9" s="5"/>
      <c r="H9" s="5"/>
      <c r="I9" s="5"/>
      <c r="J9" s="5"/>
      <c r="K9" s="5"/>
      <c r="L9" s="5"/>
      <c r="M9" s="5"/>
      <c r="N9" s="5"/>
      <c r="O9" s="5"/>
    </row>
  </sheetData>
  <sheetProtection/>
  <mergeCells count="1">
    <mergeCell ref="A6:O6"/>
  </mergeCells>
  <dataValidations count="3">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hyperlinks>
    <hyperlink ref="J8" r:id="rId1" display="http://zacapumich.gob.mx/assets/web/pdf/PLAN_DE_DESARROLLO_MUNICIPAL.ZACAPU.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MARIS MARIS</cp:lastModifiedBy>
  <dcterms:modified xsi:type="dcterms:W3CDTF">2017-07-03T00:18:55Z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