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istemas.000\Documents\PRESIDENCIA\TRANSPARENCIA\2019\ART 36\2DO TRIM\01 AGO\"/>
    </mc:Choice>
  </mc:AlternateContent>
  <xr:revisionPtr revIDLastSave="0" documentId="13_ncr:1_{4F093450-08FA-434D-B3BD-FD28F898D41D}"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<sst xmlns="http://schemas.openxmlformats.org/spreadsheetml/2006/main" count="1052" uniqueCount="528">
  <si>
    <t>53573</t>
  </si>
  <si>
    <t>TÍTULO</t>
  </si>
  <si>
    <t>NOMBRE CORTO</t>
  </si>
  <si>
    <t>DESCRIPCIÓN</t>
  </si>
  <si>
    <t>Licencias de construcción</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</si>
  <si>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</si>
  <si>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</si>
  <si>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</si>
  <si>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</si>
  <si>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</si>
  <si>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</si>
  <si>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</si>
  <si>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</si>
  <si>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516103</t>
  </si>
  <si>
    <t>516119</t>
  </si>
  <si>
    <t>516120</t>
  </si>
  <si>
    <t>516104</t>
  </si>
  <si>
    <t>516105</t>
  </si>
  <si>
    <t>516106</t>
  </si>
  <si>
    <t>516095</t>
  </si>
  <si>
    <t>516096</t>
  </si>
  <si>
    <t>516122</t>
  </si>
  <si>
    <t>516115</t>
  </si>
  <si>
    <t>516107</t>
  </si>
  <si>
    <t>516097</t>
  </si>
  <si>
    <t>516098</t>
  </si>
  <si>
    <t>516123</t>
  </si>
  <si>
    <t>516108</t>
  </si>
  <si>
    <t>516099</t>
  </si>
  <si>
    <t>516109</t>
  </si>
  <si>
    <t>516100</t>
  </si>
  <si>
    <t>516110</t>
  </si>
  <si>
    <t>516101</t>
  </si>
  <si>
    <t>516116</t>
  </si>
  <si>
    <t>516102</t>
  </si>
  <si>
    <t>516121</t>
  </si>
  <si>
    <t>516112</t>
  </si>
  <si>
    <t>516113</t>
  </si>
  <si>
    <t>516124</t>
  </si>
  <si>
    <t>516114</t>
  </si>
  <si>
    <t>516111</t>
  </si>
  <si>
    <t>516118</t>
  </si>
  <si>
    <t>516117</t>
  </si>
  <si>
    <t>516094</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</si>
  <si>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</si>
  <si>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</si>
  <si>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</si>
  <si>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</si>
  <si>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</si>
  <si>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</si>
  <si>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</si>
  <si>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</si>
  <si>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</si>
  <si>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</si>
  <si>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</si>
  <si>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</si>
  <si>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</si>
  <si>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</si>
  <si>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</si>
  <si>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</si>
  <si>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</si>
  <si>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</si>
  <si>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</si>
  <si>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</si>
  <si>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</si>
  <si>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</si>
  <si>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</si>
  <si>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</si>
  <si>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</si>
  <si>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</si>
  <si>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</si>
  <si>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</si>
  <si>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</si>
  <si>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</si>
  <si>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</si>
  <si>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</si>
  <si>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</si>
  <si>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</si>
  <si>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</si>
  <si>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</si>
  <si>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</si>
  <si>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</si>
  <si>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</si>
  <si>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</si>
  <si>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</si>
  <si>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</si>
  <si>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</si>
  <si>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</si>
  <si>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</si>
  <si>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</si>
  <si>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</si>
  <si>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</si>
  <si>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</si>
  <si>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</si>
  <si>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</si>
  <si>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</si>
  <si>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</si>
  <si>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</si>
  <si>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</si>
  <si>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</si>
  <si>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</si>
  <si>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</si>
  <si>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</si>
  <si>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</si>
  <si>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</si>
  <si>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</si>
  <si>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</si>
  <si>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</si>
  <si>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</si>
  <si>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</si>
  <si>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</si>
  <si>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</si>
  <si>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</si>
  <si>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</si>
  <si>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</si>
  <si>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</si>
  <si>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</si>
  <si>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</si>
  <si>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</si>
  <si>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</si>
  <si>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</si>
  <si>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</si>
  <si>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</si>
  <si>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</si>
  <si>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</si>
  <si>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</si>
  <si>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</si>
  <si>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</si>
  <si>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</si>
  <si>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</si>
  <si>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</si>
  <si>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</si>
  <si>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</si>
  <si>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</si>
  <si>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</si>
  <si>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</si>
  <si>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</si>
  <si>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</si>
  <si>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</si>
  <si>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</si>
  <si>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</si>
  <si>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</si>
  <si>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</si>
  <si>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</si>
  <si>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</si>
  <si>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</si>
  <si>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</si>
  <si>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</si>
  <si>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</si>
  <si>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</si>
  <si>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</si>
  <si>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</si>
  <si>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</si>
  <si>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</si>
  <si>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</si>
  <si>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</si>
  <si>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</si>
  <si>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</si>
  <si>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</si>
  <si>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</si>
  <si>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</si>
  <si>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</si>
  <si>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</si>
  <si>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</si>
  <si>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</si>
  <si>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</si>
  <si>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</si>
  <si>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</si>
  <si>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</si>
  <si>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</si>
  <si>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</si>
  <si>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</si>
  <si>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Casa Habitacion</t>
  </si>
  <si>
    <t>Urbanismo y Obras Publicas</t>
  </si>
  <si>
    <t>Zacapu</t>
  </si>
  <si>
    <t>Centro</t>
  </si>
  <si>
    <t>No existe el aprovechamiento de bienes, servicios y/o recursos</t>
  </si>
  <si>
    <t xml:space="preserve">En las filas en las que se encuentran en blanco en la columna de número de exterior es por que el domicilio es  sin número. No se cuenta con número de interior en el domicilio de la persona o razón social que solicita la licencia. No se cuenta Hipervínculo a la solicitud de licencia, esta se hace de manera verbal en la oficina correspondiente. En el termino de la vigencia de la licencia no se especifica la fecha de termino ya que es variable de acuerdo a la cantidad de metros cuadrados que se vayan a construir y por eso no se puede especificar tiempos exactos.  </t>
  </si>
  <si>
    <t>Sin nombre</t>
  </si>
  <si>
    <t>Obrera</t>
  </si>
  <si>
    <t>Mujica</t>
  </si>
  <si>
    <t>Moderna</t>
  </si>
  <si>
    <t>Ma. Teresa Gallo Juanillo</t>
  </si>
  <si>
    <t>Sin Nombre</t>
  </si>
  <si>
    <t>Rodeado Perimetral</t>
  </si>
  <si>
    <t>Comercial</t>
  </si>
  <si>
    <t xml:space="preserve">Ma. Teresa </t>
  </si>
  <si>
    <t xml:space="preserve">José Antonio </t>
  </si>
  <si>
    <t xml:space="preserve">Salvador </t>
  </si>
  <si>
    <t xml:space="preserve"> Juárez </t>
  </si>
  <si>
    <t xml:space="preserve"> Moreno </t>
  </si>
  <si>
    <t xml:space="preserve"> Pérez </t>
  </si>
  <si>
    <t xml:space="preserve"> Zavala </t>
  </si>
  <si>
    <t xml:space="preserve"> García</t>
  </si>
  <si>
    <t>González</t>
  </si>
  <si>
    <t xml:space="preserve"> Rodríguez</t>
  </si>
  <si>
    <t>Valencia</t>
  </si>
  <si>
    <t xml:space="preserve"> Juanillo</t>
  </si>
  <si>
    <t xml:space="preserve"> Aparicio</t>
  </si>
  <si>
    <t>La  Angostura</t>
  </si>
  <si>
    <t>Parque  Industrial</t>
  </si>
  <si>
    <t>Tepacuas</t>
  </si>
  <si>
    <t>Ajolotes</t>
  </si>
  <si>
    <t>José Luis Pérez Orozco</t>
  </si>
  <si>
    <t xml:space="preserve">Jorge Alberto </t>
  </si>
  <si>
    <t>José Antonio Moreno Aranda</t>
  </si>
  <si>
    <t>Eduardo Contreras Marques</t>
  </si>
  <si>
    <t>José Manuel Mondragón García</t>
  </si>
  <si>
    <t>Ana Ma.Margarita Ambriz Rivera</t>
  </si>
  <si>
    <t>Iván Carranza Rivera</t>
  </si>
  <si>
    <t>Yazmin Guadalupe Palmerin Martínez</t>
  </si>
  <si>
    <t>Gabriel Chávez González y Soc.</t>
  </si>
  <si>
    <t>Sara Samudio Moreno</t>
  </si>
  <si>
    <t>Nicolás Solorio Aguilar</t>
  </si>
  <si>
    <t>Eliazar Alvarado Solórzano y Soc.</t>
  </si>
  <si>
    <t>María del Carmen Ramos Guzmán</t>
  </si>
  <si>
    <t>Ma. Guadalupe Rodríguez Montes</t>
  </si>
  <si>
    <t>Petra Vega García</t>
  </si>
  <si>
    <t>Juan Manuel Zapien Aparicio y Soc.</t>
  </si>
  <si>
    <t>Coppel S.A de C.V.</t>
  </si>
  <si>
    <t>Héctor Álvarez García</t>
  </si>
  <si>
    <t>Abigail  Tejeda Alanís</t>
  </si>
  <si>
    <t>Alberto Verduzco Espinosa</t>
  </si>
  <si>
    <t>Ma. Carolina Espino Garcilozo</t>
  </si>
  <si>
    <t>Agustín Lira Madrigal</t>
  </si>
  <si>
    <t>Neftalí Ambriz Corral</t>
  </si>
  <si>
    <t>Arnulfo Ordaz Estrada</t>
  </si>
  <si>
    <t>Martin Melgarejo López</t>
  </si>
  <si>
    <t>Arnulfo Juárez Guzmán</t>
  </si>
  <si>
    <t>Marcelo Nandayapa arriaza</t>
  </si>
  <si>
    <t>Laura Torres Ayala</t>
  </si>
  <si>
    <t>Raúl muñoz Esquivel</t>
  </si>
  <si>
    <t>Salvador Aguilar Barajas</t>
  </si>
  <si>
    <t>Domingo Gutiérrez Martínez</t>
  </si>
  <si>
    <t>Alejandro Plascencia Aparicio</t>
  </si>
  <si>
    <t>Edgar Jesús Chávez González</t>
  </si>
  <si>
    <t>Daniel Pascual Álvarez</t>
  </si>
  <si>
    <t>José Juan Ávila Ángel</t>
  </si>
  <si>
    <t>Carlos Ulises Razo Barrera</t>
  </si>
  <si>
    <t>Reynaldo y Socios Castillo Avalos</t>
  </si>
  <si>
    <t>Marina y socios Segovia Alvarado</t>
  </si>
  <si>
    <t>Vera Lucia Zavala López</t>
  </si>
  <si>
    <t>Pascual García Regalado</t>
  </si>
  <si>
    <t>José Manuel González Valencia</t>
  </si>
  <si>
    <t>Alejandro Zavala González</t>
  </si>
  <si>
    <t>Atziri Gamiño González</t>
  </si>
  <si>
    <t>Saúl Pimentel Valdez y Soc.</t>
  </si>
  <si>
    <t>Alejandro Rodríguez laguna</t>
  </si>
  <si>
    <t>Gabriel Garnica Ambriz</t>
  </si>
  <si>
    <t>J. Sacramento Miguel Alfaro Madrigal</t>
  </si>
  <si>
    <t xml:space="preserve">José Luis </t>
  </si>
  <si>
    <t xml:space="preserve">Eduardo </t>
  </si>
  <si>
    <t xml:space="preserve">José Manuel </t>
  </si>
  <si>
    <t xml:space="preserve">Ana Ma.Margarita </t>
  </si>
  <si>
    <t xml:space="preserve">Iván </t>
  </si>
  <si>
    <t xml:space="preserve">Yazmin Guadalupe </t>
  </si>
  <si>
    <t xml:space="preserve">Gabriel </t>
  </si>
  <si>
    <t xml:space="preserve">Sara </t>
  </si>
  <si>
    <t xml:space="preserve">Nicolás </t>
  </si>
  <si>
    <t xml:space="preserve">Eliazar </t>
  </si>
  <si>
    <t xml:space="preserve">María del Carmen </t>
  </si>
  <si>
    <t>Ma. Guadalupe</t>
  </si>
  <si>
    <t xml:space="preserve">Petra </t>
  </si>
  <si>
    <t xml:space="preserve">Juan Manuel </t>
  </si>
  <si>
    <t>Héctor</t>
  </si>
  <si>
    <t xml:space="preserve">Abigail  </t>
  </si>
  <si>
    <t xml:space="preserve">Alberto </t>
  </si>
  <si>
    <t>Ma. Carolina</t>
  </si>
  <si>
    <t xml:space="preserve">Agustín </t>
  </si>
  <si>
    <t xml:space="preserve">Neftalí </t>
  </si>
  <si>
    <t>Arnulfo</t>
  </si>
  <si>
    <t xml:space="preserve">Martin </t>
  </si>
  <si>
    <t xml:space="preserve">Arnulfo </t>
  </si>
  <si>
    <t xml:space="preserve">Marcelo </t>
  </si>
  <si>
    <t xml:space="preserve">Laura </t>
  </si>
  <si>
    <t xml:space="preserve">Raúl </t>
  </si>
  <si>
    <t>Domingo</t>
  </si>
  <si>
    <t>Alejandro</t>
  </si>
  <si>
    <t xml:space="preserve">Edgar Jesús </t>
  </si>
  <si>
    <t xml:space="preserve">Daniel </t>
  </si>
  <si>
    <t xml:space="preserve">José Juan </t>
  </si>
  <si>
    <t xml:space="preserve">Carlos Ulises </t>
  </si>
  <si>
    <t xml:space="preserve">Reynaldo y Socios </t>
  </si>
  <si>
    <t xml:space="preserve">Marina y socios </t>
  </si>
  <si>
    <t>Vera Lucia</t>
  </si>
  <si>
    <t xml:space="preserve">Pascual </t>
  </si>
  <si>
    <t xml:space="preserve">Alejandro </t>
  </si>
  <si>
    <t xml:space="preserve">Atziri </t>
  </si>
  <si>
    <t xml:space="preserve">Saúl </t>
  </si>
  <si>
    <t xml:space="preserve">J. Sacramento Miguel </t>
  </si>
  <si>
    <t>Gochi</t>
  </si>
  <si>
    <t>Ayala</t>
  </si>
  <si>
    <t>Jorge Alberto Gochi Ayala</t>
  </si>
  <si>
    <t>Contreras</t>
  </si>
  <si>
    <t xml:space="preserve">Mondragón </t>
  </si>
  <si>
    <t xml:space="preserve"> Ambriz </t>
  </si>
  <si>
    <t xml:space="preserve"> Chávez </t>
  </si>
  <si>
    <t xml:space="preserve">Vega </t>
  </si>
  <si>
    <t xml:space="preserve">  Ambriz </t>
  </si>
  <si>
    <t xml:space="preserve">  Carranza </t>
  </si>
  <si>
    <t xml:space="preserve">  Palmerin  </t>
  </si>
  <si>
    <t xml:space="preserve">Samudio </t>
  </si>
  <si>
    <t xml:space="preserve"> Solorio</t>
  </si>
  <si>
    <t>Solórzano y Soc.</t>
  </si>
  <si>
    <t xml:space="preserve"> Ramos </t>
  </si>
  <si>
    <t xml:space="preserve">Zapien </t>
  </si>
  <si>
    <t xml:space="preserve"> Álvarez</t>
  </si>
  <si>
    <t xml:space="preserve"> Tejeda </t>
  </si>
  <si>
    <t xml:space="preserve"> Verduzco </t>
  </si>
  <si>
    <t xml:space="preserve">Espino </t>
  </si>
  <si>
    <t xml:space="preserve"> Lira </t>
  </si>
  <si>
    <t xml:space="preserve"> Gallo</t>
  </si>
  <si>
    <t xml:space="preserve"> Ordaz </t>
  </si>
  <si>
    <t xml:space="preserve">Melgarejo </t>
  </si>
  <si>
    <t>Nandayapa</t>
  </si>
  <si>
    <t xml:space="preserve">Torres </t>
  </si>
  <si>
    <t xml:space="preserve">muñoz </t>
  </si>
  <si>
    <t xml:space="preserve">Aguilar </t>
  </si>
  <si>
    <t xml:space="preserve"> Gutiérrez </t>
  </si>
  <si>
    <t xml:space="preserve">Plascencia </t>
  </si>
  <si>
    <t xml:space="preserve"> Pascual </t>
  </si>
  <si>
    <t xml:space="preserve"> Ávila </t>
  </si>
  <si>
    <t xml:space="preserve"> Razo </t>
  </si>
  <si>
    <t xml:space="preserve"> Castillo </t>
  </si>
  <si>
    <t xml:space="preserve"> Segovia </t>
  </si>
  <si>
    <t xml:space="preserve">Zavala </t>
  </si>
  <si>
    <t xml:space="preserve"> García </t>
  </si>
  <si>
    <t>José</t>
  </si>
  <si>
    <t xml:space="preserve">Gamiño </t>
  </si>
  <si>
    <t>Valdez</t>
  </si>
  <si>
    <t xml:space="preserve">Rodríguez </t>
  </si>
  <si>
    <t xml:space="preserve"> Garnica </t>
  </si>
  <si>
    <t xml:space="preserve"> Alfaro </t>
  </si>
  <si>
    <t xml:space="preserve"> Madrigal</t>
  </si>
  <si>
    <t xml:space="preserve"> Ambriz</t>
  </si>
  <si>
    <t>laguna</t>
  </si>
  <si>
    <t xml:space="preserve"> y Soc.</t>
  </si>
  <si>
    <t xml:space="preserve"> González</t>
  </si>
  <si>
    <t>Regalado</t>
  </si>
  <si>
    <t>López</t>
  </si>
  <si>
    <t xml:space="preserve"> Alvarado</t>
  </si>
  <si>
    <t xml:space="preserve"> Avalos</t>
  </si>
  <si>
    <t xml:space="preserve"> Barrera</t>
  </si>
  <si>
    <t xml:space="preserve"> Guzmán</t>
  </si>
  <si>
    <t xml:space="preserve"> Ángel</t>
  </si>
  <si>
    <t xml:space="preserve"> Martínez</t>
  </si>
  <si>
    <t>Barajas</t>
  </si>
  <si>
    <t>Esquivel</t>
  </si>
  <si>
    <t xml:space="preserve"> Ayala</t>
  </si>
  <si>
    <t>arriaza</t>
  </si>
  <si>
    <t xml:space="preserve"> López</t>
  </si>
  <si>
    <t>Estrada</t>
  </si>
  <si>
    <t xml:space="preserve"> Corral</t>
  </si>
  <si>
    <t>Garcilozo</t>
  </si>
  <si>
    <t>Espinosa</t>
  </si>
  <si>
    <t xml:space="preserve"> Alanís</t>
  </si>
  <si>
    <t>Garcia</t>
  </si>
  <si>
    <t>Montes</t>
  </si>
  <si>
    <t>Guzman</t>
  </si>
  <si>
    <t>Aguilar</t>
  </si>
  <si>
    <t>Moreno</t>
  </si>
  <si>
    <t>Chavez</t>
  </si>
  <si>
    <t>Gonzalez</t>
  </si>
  <si>
    <t>Martinez</t>
  </si>
  <si>
    <t>Rivera</t>
  </si>
  <si>
    <t>Marques</t>
  </si>
  <si>
    <t>Aranda</t>
  </si>
  <si>
    <t>Orozco</t>
  </si>
  <si>
    <t>Construcción de casa habitación  por 156.44 m2 p/a</t>
  </si>
  <si>
    <t>Construcción por  casa habitación 106.47 m2  p/b</t>
  </si>
  <si>
    <t>Construcción por casa habitación de 74.38 m2 p/b</t>
  </si>
  <si>
    <t>Construcción de casa habitación por  52.00 m2 p/b</t>
  </si>
  <si>
    <t>Construcción por casa habitación de  28 m2 y 18 ml</t>
  </si>
  <si>
    <t>Construcción por casa habitación de 55.31 m2 p/b</t>
  </si>
  <si>
    <t>Construcción por rodeado perimetral de 20 por 8</t>
  </si>
  <si>
    <t>Construcción por casa habitación de 40.21 m2 p/b</t>
  </si>
  <si>
    <t>Construcción  de casa habitación por 193.51 m2</t>
  </si>
  <si>
    <t>Construcción  de casa habitación 45 m2 p/a</t>
  </si>
  <si>
    <t>Construcción por casa habitación de 16 m2</t>
  </si>
  <si>
    <t>Construcción por casa habitación de 124.06 m2 p/b y p/a</t>
  </si>
  <si>
    <t>Rodeado perimetral  por 39.1 ml</t>
  </si>
  <si>
    <t>Construcción por casa habitación de 50.00 m2 p/b</t>
  </si>
  <si>
    <t>Construcción de casa habitación  de 54.00 m2 p/b</t>
  </si>
  <si>
    <t>Construcción  por muro  de 52.62 ml</t>
  </si>
  <si>
    <t>Construcción y remodelación  de tienda y estacionamiento</t>
  </si>
  <si>
    <t>construcción de casa habitación por 120.00 m2</t>
  </si>
  <si>
    <t>Construcción  por casa habitación de 91.92 m2 p/b</t>
  </si>
  <si>
    <t>Rodeado perimetral de 44 ml</t>
  </si>
  <si>
    <t>Rodeado perimetral de 20 ml</t>
  </si>
  <si>
    <t>Construcción de locales  comerciales de 25.48 m2 p/b</t>
  </si>
  <si>
    <t>Construcción por casa habitación de 100.00 m2 p/a</t>
  </si>
  <si>
    <t>Construcción por casa habitación de 25.00 m2 p/a</t>
  </si>
  <si>
    <t>Construcción por casa habitación de  45.00 m2 p/b</t>
  </si>
  <si>
    <t>Construcción por casa habitación de 60.00 m2 p/b</t>
  </si>
  <si>
    <t>Rodeado perimetral de 51 ml</t>
  </si>
  <si>
    <t>Construcción  de 50.00 m2 p/b</t>
  </si>
  <si>
    <t>Construcción de casa habitación de 80.00 m2  p/b y p/a</t>
  </si>
  <si>
    <t>Construcción por casa habitación de 484.00 m2 p/b y p/a</t>
  </si>
  <si>
    <t>Construcción por casa habitación de 106.6 m2 de losa</t>
  </si>
  <si>
    <t>Construcción de casa habitación  por 60 m2 p/b</t>
  </si>
  <si>
    <t>Construcción de casa habitación por 199.17 m2 p/b y p/a</t>
  </si>
  <si>
    <t>Construcción por casa habitación de 85.55 m2 p/a</t>
  </si>
  <si>
    <t>Construcción de 133.70 m2 y 70.65 ml p/b</t>
  </si>
  <si>
    <t>Construcción de barda perimetral por 24.45 ml y baño por 4.00 m2 en p/b</t>
  </si>
  <si>
    <t>Construcción de local comercial por 50.00 m2</t>
  </si>
  <si>
    <t>Construcción de bardeado perimetral por 46 metros lineales</t>
  </si>
  <si>
    <t>Construcción de casa-habitación por 168.46 m2e en p/b y p/a</t>
  </si>
  <si>
    <t>Construcción de 15.00 m2 de casa-habitación, 18.24 m2 de local comercial y 6.93 ml de bardeado en p/</t>
  </si>
  <si>
    <t>Construcción de  casa habitación de 56.70 m2 p/a</t>
  </si>
  <si>
    <t>Construcción por casa habitación 2da planta de 90.51 m2</t>
  </si>
  <si>
    <t>Rodeado perimetral por 161.82 ml</t>
  </si>
  <si>
    <t>Construcción  de  casa habitación por 105.00 m2</t>
  </si>
  <si>
    <t>Construcción de  casa habitación por 81.70 m2 p/b</t>
  </si>
  <si>
    <t>Construcción de bodega 200.00 m2 p/b y 30ml rodeado perimetral</t>
  </si>
  <si>
    <t>Construcción por casa habitación de 82.89 m2 p/b</t>
  </si>
  <si>
    <t>Construcción por casa habitación de 228.56 m2</t>
  </si>
  <si>
    <t>Construcción por casa habitación de 24 m2 p/a</t>
  </si>
  <si>
    <t>Ing. Prado Tapia</t>
  </si>
  <si>
    <t>Ávila Camacho</t>
  </si>
  <si>
    <t>Rio Balsas</t>
  </si>
  <si>
    <t>J G Portugal</t>
  </si>
  <si>
    <t>Nardo</t>
  </si>
  <si>
    <t>Mariano Escobedo e Ignacio Altamirano</t>
  </si>
  <si>
    <t>Félix acosta</t>
  </si>
  <si>
    <t>Sin nombre (los corrales)</t>
  </si>
  <si>
    <t>cerrada de María de Jesús Rodríguez de Franco</t>
  </si>
  <si>
    <t>Privada Gral. Negrete</t>
  </si>
  <si>
    <t>Vallarta</t>
  </si>
  <si>
    <t>Fresnos</t>
  </si>
  <si>
    <t>Vicente Guerrero 1 Cda.</t>
  </si>
  <si>
    <t>Av. Mártires de Uruapan</t>
  </si>
  <si>
    <t>Av. Madero Norte</t>
  </si>
  <si>
    <t>Allende esq. Ignacio Ramírez</t>
  </si>
  <si>
    <t>Av. Morelos</t>
  </si>
  <si>
    <t>Zaragoza</t>
  </si>
  <si>
    <t>Vasco de Quiroga</t>
  </si>
  <si>
    <t>Salvador Escalante</t>
  </si>
  <si>
    <t>Av. Universidad</t>
  </si>
  <si>
    <t>Ricardo Flores Magón</t>
  </si>
  <si>
    <t>Fco. I Madero</t>
  </si>
  <si>
    <t>Eduardo Ruiz</t>
  </si>
  <si>
    <t>Av. Progreso</t>
  </si>
  <si>
    <t>Central</t>
  </si>
  <si>
    <t>Prolongación san Juan del Rio</t>
  </si>
  <si>
    <t>Ma. Soledad de Vargas esq. la Quebrada</t>
  </si>
  <si>
    <t>Octavio paz</t>
  </si>
  <si>
    <t>los mayas y Arturo pineda Ordaz</t>
  </si>
  <si>
    <t>Priv. General Negrete</t>
  </si>
  <si>
    <t>Justo Sierra</t>
  </si>
  <si>
    <t>Venustiano Carranza</t>
  </si>
  <si>
    <t>Jesús Gómez Portugal</t>
  </si>
  <si>
    <t>Cenobio Blanco</t>
  </si>
  <si>
    <t>Mariano Escobedo</t>
  </si>
  <si>
    <t>Av. Jalisco</t>
  </si>
  <si>
    <t>Parque Industrial</t>
  </si>
  <si>
    <t>Art. Tercero</t>
  </si>
  <si>
    <t>Esq. Calles sin Nombre</t>
  </si>
  <si>
    <t xml:space="preserve"> Rio Colorado</t>
  </si>
  <si>
    <t xml:space="preserve"> General Regules</t>
  </si>
  <si>
    <t>s/n</t>
  </si>
  <si>
    <t>-</t>
  </si>
  <si>
    <t>Anáhuac</t>
  </si>
  <si>
    <t>Rincón Quieto</t>
  </si>
  <si>
    <t>Loma Jardín</t>
  </si>
  <si>
    <t>Buena  Vista</t>
  </si>
  <si>
    <t>Las Glorias</t>
  </si>
  <si>
    <t>Ejidal II</t>
  </si>
  <si>
    <t>Libertadores de América</t>
  </si>
  <si>
    <t>Arboleda</t>
  </si>
  <si>
    <t>Valle de Zacapu II</t>
  </si>
  <si>
    <t>Rincón Tepacuas</t>
  </si>
  <si>
    <t>Puerta Chica</t>
  </si>
  <si>
    <t>San Miguel</t>
  </si>
  <si>
    <t>La Arboleda</t>
  </si>
  <si>
    <t>Cuinato</t>
  </si>
  <si>
    <t>Miguel Ángel</t>
  </si>
  <si>
    <t>Llanos de Buena Vista</t>
  </si>
  <si>
    <t>Adelita</t>
  </si>
  <si>
    <t>Jardines de Zacapu</t>
  </si>
  <si>
    <t>http://zacapumich.gob.mx/transparencia/arch_varios_2018/JOSE_LUIS_PEREZ_OROZCO_-_2DO_TRIM_2019.pdf</t>
  </si>
  <si>
    <t>http://zacapumich.gob.mx/transparencia/arch_varios_2018/JORGE_ALBERTO_GOCHI_AYALA_-_2DO_TRIM_2019.pdf</t>
  </si>
  <si>
    <t>http://zacapumich.gob.mx/transparencia/arch_varios_2018/JOSE_ANTONIO_MORENO_ARANDA_-_2DO_TRIM_2019.pdf</t>
  </si>
  <si>
    <t>http://zacapumich.gob.mx/transparencia/arch_varios_2018/EDUARDO_CONTRERAS_MARQUES_-_2DO_TRIM_2019.pdf</t>
  </si>
  <si>
    <t>http://zacapumich.gob.mx/transparencia/arch_varios_2018/JOSE_MANUEL_MONDRAGON_GARCIA_-_2DO_TRIM_2019.pdf</t>
  </si>
  <si>
    <t>http://zacapumich.gob.mx/transparencia/arch_varios_2018/ANA._MA._MARGARITA_AMBRIZ_RIVERA_-_2DO_TRIM_2019.pdf</t>
  </si>
  <si>
    <t>http://zacapumich.gob.mx/transparencia/arch_varios_2018/IVAN_CARRANZA_RIVERA_-_2DO_TRIM_2019.pdf</t>
  </si>
  <si>
    <t>http://zacapumich.gob.mx/transparencia/arch_varios_2018/YAZMIN_GUADALUPE_PALMERIN_MARTINEZ_-_2DO_TRIM_2019.pdf</t>
  </si>
  <si>
    <t>http://zacapumich.gob.mx/transparencia/arch_varios_2018/GABRIEL_CHAVEZ_GONZALEZ_-_2DO_TRIM_2019.pdf</t>
  </si>
  <si>
    <t>http://zacapumich.gob.mx/transparencia/arch_varios_2018/SARA_SAMUDIO_MORENO_-_2DO_TRIM_2019.pdf</t>
  </si>
  <si>
    <t>http://zacapumich.gob.mx/transparencia/arch_varios_2018/NICOLAS_SOLORIO_AGUILAR_-_2DO_TRIM_2019.pdf</t>
  </si>
  <si>
    <t>http://zacapumich.gob.mx/transparencia/arch_varios_2018/ELIAZAR_ALVARADO_SOLORZANO_Y_SOC._-_2DO_TRIM_2019.pdf</t>
  </si>
  <si>
    <t>http://zacapumich.gob.mx/transparencia/arch_varios_2018/MARIA_DEL_CARMEN_RAMOS_GUZMAN__2__-_2DO_TRIM_2019.pdf</t>
  </si>
  <si>
    <t>http://zacapumich.gob.mx/transparencia/arch_varios_2018/MA._GUADALUPE_RODRIGUEZ_MONTES_-_2DO_TRIM_2019.pdf</t>
  </si>
  <si>
    <t>http://zacapumich.gob.mx/transparencia/arch_varios_2018/PETRA_VEGA_GARCUIA_-_2DO_TRIM_2019.pdf</t>
  </si>
  <si>
    <t>http://zacapumich.gob.mx/transparencia/arch_varios_2018/JUAN_MANUEL_ZAPIEN_APARICIO_Y_SOC._-_2DO_TRIM_2019.pdf</t>
  </si>
  <si>
    <t>http://zacapumich.gob.mx/transparencia/arch_varios_2018/COPPEL_S.A_DE_C.V._-_2DO_TRIM_2019.pdf</t>
  </si>
  <si>
    <t>http://zacapumich.gob.mx/transparencia/arch_varios_2018/HECTOR_ALVAREZ_GARCIA_-_2DO_TRIM_2019.pdf</t>
  </si>
  <si>
    <t>http://zacapumich.gob.mx/transparencia/arch_varios_2018/ABIGAIL__TEJEDA_ALANIS_-_2DO_TRIM_2019.pdf</t>
  </si>
  <si>
    <t>http://zacapumich.gob.mx/transparencia/arch_varios_2018/ALBERTO_VERDUZCO_ESPINOSA_-_2DO_TRIM_2019.pdf</t>
  </si>
  <si>
    <t>http://zacapumich.gob.mx/transparencia/arch_varios_2018/MA._CAROLINA_ESPINO_GARCILAZO_-_2DO_TRIM_2019.pdf</t>
  </si>
  <si>
    <t>http://zacapumich.gob.mx/transparencia/arch_varios_2018/AGUSTIN_LIRA__MADRIGAL_-_2DO_TRIM_2019.pdf</t>
  </si>
  <si>
    <t>http://zacapumich.gob.mx/transparencia/arch_varios_2018/MA._TRESA_GALLO_JUANILLO_-_2DO_TRIM_2019.pdf</t>
  </si>
  <si>
    <t>http://zacapumich.gob.mx/transparencia/arch_varios_2018/NEFTALI_AMBRIZ_CORRAL_-_2DO_TRIM_2019.pdf</t>
  </si>
  <si>
    <t>http://zacapumich.gob.mx/transparencia/arch_varios_2018/ARNULFO_ARDAZ_ESTRADA_-_2DO_TRIM_2019.pdf</t>
  </si>
  <si>
    <t>http://zacapumich.gob.mx/transparencia/arch_varios_2018/MARTIN_MELGAREJO_LOPEZ_-_2DO_TRIM_2019.pdf</t>
  </si>
  <si>
    <t>http://zacapumich.gob.mx/transparencia/arch_varios_2018/ARNULFO_JUAREZ_GUZMAN_-_2DO_TRIM_2019.pdf</t>
  </si>
  <si>
    <t>http://zacapumich.gob.mx/transparencia/arch_varios_2018/MARCELO_NANDAYAPA_ARRIAZA_-_2DO_TRIM_2019.pdf</t>
  </si>
  <si>
    <t>http://zacapumich.gob.mx/transparencia/arch_varios_2018/LAURA_TORRES_AYALA_-_2DO_TRIM_2019.pdf</t>
  </si>
  <si>
    <t>http://zacapumich.gob.mx/transparencia/arch_varios_2018/RAUL_MUNOZ_ESQUIBEL_-_2DO_TRIM_2019.pdf</t>
  </si>
  <si>
    <t>http://zacapumich.gob.mx/transparencia/arch_varios_2018/SALVADOR_AGUILAR_BARAJAS_-_2DO_TRIM_2019.pdf</t>
  </si>
  <si>
    <t>http://zacapumich.gob.mx/transparencia/arch_varios_2018/DOMINGO_GUTIERREZ_MARTINEZ_-_2DO_TRIM_2019.pdf</t>
  </si>
  <si>
    <t>http://zacapumich.gob.mx/transparencia/arch_varios_2018/ALEJANDRO_PLACENCIA_APARICIO_-_2DO_TRIM_2019.pdf</t>
  </si>
  <si>
    <t>http://zacapumich.gob.mx/transparencia/arch_varios_2018/EDGAR_JESUS__CHAVEZ_GONZALEZ_-_2DO_TRIM_2019.pdf</t>
  </si>
  <si>
    <t>http://zacapumich.gob.mx/transparencia/arch_varios_2018/DANIEL_PASCUAL_ALVAREZ_-_2DO_TRIM_2019.pdf</t>
  </si>
  <si>
    <t>http://zacapumich.gob.mx/transparencia/arch_varios_2018/JOSE_JUAN_AVILA_-_2DO_TRIM_2019.pdf</t>
  </si>
  <si>
    <t>http://zacapumich.gob.mx/transparencia/arch_varios_2018/MARIA_DEL_CARMEN_RAMOS_GUZMAN_-_2DO_TRIM_2019.pdf</t>
  </si>
  <si>
    <t>http://zacapumich.gob.mx/transparencia/arch_varios_2018/CARLOS_ULISES_RAZO_BARRERA_-_2DO_TRIM_2019.pdf</t>
  </si>
  <si>
    <t>http://zacapumich.gob.mx/transparencia/arch_varios_2018/REYNALDO_Y_SOCIOS_CASTILLO_AVALOS_-_2DO_TRIM_2019.pdf</t>
  </si>
  <si>
    <t>http://zacapumich.gob.mx/transparencia/arch_varios_2018/MARINA_Y_SOCIOS_SEGOVIA_ALVARADO_-_2DO_TRIM_2019.pdf</t>
  </si>
  <si>
    <t>http://zacapumich.gob.mx/transparencia/arch_varios_2018/VERA_LUCIA_ZAVALA_LOPEZ_-_2DO_TRIM_2019.pdf</t>
  </si>
  <si>
    <t>http://zacapumich.gob.mx/transparencia/arch_varios_2018/PASCUAL_GARCIA_REGALADO_-_2DO_TRIM_2019.pdf</t>
  </si>
  <si>
    <t>http://zacapumich.gob.mx/transparencia/arch_varios_2018/JOSE_MANUEL_GONZALEZ_VALENCIA_-_2DO_TRIM_2019.pdf</t>
  </si>
  <si>
    <t>http://zacapumich.gob.mx/transparencia/arch_varios_2018/ALEJANDRO_ZAVALA_GONZALEZ_-_2DO_TRIM_2019.pdf</t>
  </si>
  <si>
    <t>http://zacapumich.gob.mx/transparencia/arch_varios_2018/ATZIRI_GAMINO_GONZALEZ_-_2DO_TRIM_2019.pdf</t>
  </si>
  <si>
    <t>http://zacapumich.gob.mx/transparencia/arch_varios_2018/SAUL_PIMENTEL_VALDEZ_Y_SOC._-_2DO_TRIM_2019.pdf</t>
  </si>
  <si>
    <t>http://zacapumich.gob.mx/transparencia/arch_varios_2018/ALEJANDRO_RODRIGUEZ_LAGUNA_-_2DO_TRIM_2019.pdf</t>
  </si>
  <si>
    <t>http://zacapumich.gob.mx/transparencia/arch_varios_2018/GABRIEL_GARNICA_AMBRIZ_-_2DO_TRIM_2019.pdf</t>
  </si>
  <si>
    <t>http://zacapumich.gob.mx/transparencia/arch_varios_2018/J._SACRAMENTO_MIGUEL_ALFARO_MADRIGAL_-_2DO_TRIM_2019.pdf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</si>
</sst>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rgb="FF000000"/>
      <name val="Arial"/>
      <family val="2"/>
    </font>
    <font>
      <sz val="11"/>
      <color indexed="8"/>
      <name val="Arial"/>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3" fillId="0" borderId="0" xfId="0" applyFont="1" applyAlignment="1">
      <alignment horizontal="center"/>
    </xf>
    <xf numFmtId="0" fontId="0" fillId="0" borderId="0" xfId="0" applyAlignment="1">
      <alignment horizontal="center"/>
    </xf>
    <xf numFmtId="0" fontId="6" fillId="0" borderId="1" xfId="0" applyFont="1" applyBorder="1" applyAlignment="1">
      <alignment horizont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14" fontId="6" fillId="0" borderId="1" xfId="0" applyNumberFormat="1" applyFont="1" applyBorder="1" applyAlignment="1">
      <alignment horizont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9" xfId="0" applyFont="1" applyFill="1" applyBorder="1" applyAlignment="1">
      <alignment horizontal="center" wrapText="1"/>
    </xf>
    <xf numFmtId="0" fontId="6" fillId="0" borderId="5" xfId="0" applyFont="1" applyBorder="1" applyAlignment="1">
      <alignment horizontal="center" vertical="center" wrapText="1"/>
    </xf>
    <xf numFmtId="0" fontId="3" fillId="0" borderId="6" xfId="0" applyFont="1" applyBorder="1" applyAlignment="1">
      <alignment horizontal="left" vertical="top" wrapText="1"/>
    </xf>
    <xf numFmtId="0" fontId="6"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wrapText="1"/>
    </xf>
    <xf numFmtId="0" fontId="7"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14" fontId="6" fillId="0" borderId="3" xfId="0" applyNumberFormat="1" applyFont="1" applyBorder="1" applyAlignment="1">
      <alignment horizontal="center" wrapText="1"/>
    </xf>
    <xf numFmtId="0" fontId="3" fillId="0" borderId="4" xfId="0" applyFont="1" applyBorder="1" applyAlignment="1">
      <alignment horizontal="left" vertical="top" wrapText="1"/>
    </xf>
    <xf numFmtId="0" fontId="4" fillId="0" borderId="1" xfId="1" applyFill="1" applyBorder="1" applyAlignment="1">
      <alignment horizontal="center" vertical="center" wrapText="1"/>
    </xf>
    <xf numFmtId="0" fontId="4" fillId="0" borderId="3" xfId="1" applyFill="1" applyBorder="1" applyAlignment="1">
      <alignment horizontal="center" vertical="center" wrapText="1"/>
    </xf>
    <xf numFmtId="0" fontId="1" fillId="2" borderId="7" xfId="0" applyFont="1" applyFill="1" applyBorder="1" applyAlignment="1">
      <alignment horizontal="center"/>
    </xf>
    <xf numFmtId="0" fontId="0" fillId="0" borderId="8" xfId="0" applyBorder="1"/>
    <xf numFmtId="0" fontId="0" fillId="0" borderId="9"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zacapumich.gob.mx/transparencia/arch_varios_2018/MARIA_DEL_CARMEN_RAMOS_GUZMAN__2__-_2DO_TRIM_2019.pdf" TargetMode="External"/><Relationship Id="rId18" Type="http://schemas.openxmlformats.org/officeDocument/2006/relationships/hyperlink" Target="http://zacapumich.gob.mx/transparencia/arch_varios_2018/HECTOR_ALVAREZ_GARCIA_-_2DO_TRIM_2019.pdf" TargetMode="External"/><Relationship Id="rId26" Type="http://schemas.openxmlformats.org/officeDocument/2006/relationships/hyperlink" Target="http://zacapumich.gob.mx/transparencia/arch_varios_2018/MARTIN_MELGAREJO_LOPEZ_-_2DO_TRIM_2019.pdf" TargetMode="External"/><Relationship Id="rId39" Type="http://schemas.openxmlformats.org/officeDocument/2006/relationships/hyperlink" Target="http://zacapumich.gob.mx/transparencia/arch_varios_2018/REYNALDO_Y_SOCIOS_CASTILLO_AVALOS_-_2DO_TRIM_2019.pdf" TargetMode="External"/><Relationship Id="rId21" Type="http://schemas.openxmlformats.org/officeDocument/2006/relationships/hyperlink" Target="http://zacapumich.gob.mx/transparencia/arch_varios_2018/MA._CAROLINA_ESPINO_GARCILAZO_-_2DO_TRIM_2019.pdf" TargetMode="External"/><Relationship Id="rId34" Type="http://schemas.openxmlformats.org/officeDocument/2006/relationships/hyperlink" Target="http://zacapumich.gob.mx/transparencia/arch_varios_2018/EDGAR_JESUS__CHAVEZ_GONZALEZ_-_2DO_TRIM_2019.pdf" TargetMode="External"/><Relationship Id="rId42" Type="http://schemas.openxmlformats.org/officeDocument/2006/relationships/hyperlink" Target="http://zacapumich.gob.mx/transparencia/arch_varios_2018/PASCUAL_GARCIA_REGALADO_-_2DO_TRIM_2019.pdf" TargetMode="External"/><Relationship Id="rId47" Type="http://schemas.openxmlformats.org/officeDocument/2006/relationships/hyperlink" Target="http://zacapumich.gob.mx/transparencia/arch_varios_2018/ALEJANDRO_RODRIGUEZ_LAGUNA_-_2DO_TRIM_2019.pdf" TargetMode="External"/><Relationship Id="rId50" Type="http://schemas.openxmlformats.org/officeDocument/2006/relationships/printerSettings" Target="../printerSettings/printerSettings1.bin"/><Relationship Id="rId7" Type="http://schemas.openxmlformats.org/officeDocument/2006/relationships/hyperlink" Target="http://zacapumich.gob.mx/transparencia/arch_varios_2018/IVAN_CARRANZA_RIVERA_-_2DO_TRIM_2019.pdf" TargetMode="External"/><Relationship Id="rId2" Type="http://schemas.openxmlformats.org/officeDocument/2006/relationships/hyperlink" Target="http://zacapumich.gob.mx/transparencia/arch_varios_2018/JORGE_ALBERTO_GOCHI_AYALA_-_2DO_TRIM_2019.pdf" TargetMode="External"/><Relationship Id="rId16" Type="http://schemas.openxmlformats.org/officeDocument/2006/relationships/hyperlink" Target="http://zacapumich.gob.mx/transparencia/arch_varios_2018/JUAN_MANUEL_ZAPIEN_APARICIO_Y_SOC._-_2DO_TRIM_2019.pdf" TargetMode="External"/><Relationship Id="rId29" Type="http://schemas.openxmlformats.org/officeDocument/2006/relationships/hyperlink" Target="http://zacapumich.gob.mx/transparencia/arch_varios_2018/LAURA_TORRES_AYALA_-_2DO_TRIM_2019.pdf" TargetMode="External"/><Relationship Id="rId11" Type="http://schemas.openxmlformats.org/officeDocument/2006/relationships/hyperlink" Target="http://zacapumich.gob.mx/transparencia/arch_varios_2018/NICOLAS_SOLORIO_AGUILAR_-_2DO_TRIM_2019.pdf" TargetMode="External"/><Relationship Id="rId24" Type="http://schemas.openxmlformats.org/officeDocument/2006/relationships/hyperlink" Target="http://zacapumich.gob.mx/transparencia/arch_varios_2018/NEFTALI_AMBRIZ_CORRAL_-_2DO_TRIM_2019.pdf" TargetMode="External"/><Relationship Id="rId32" Type="http://schemas.openxmlformats.org/officeDocument/2006/relationships/hyperlink" Target="http://zacapumich.gob.mx/transparencia/arch_varios_2018/DOMINGO_GUTIERREZ_MARTINEZ_-_2DO_TRIM_2019.pdf" TargetMode="External"/><Relationship Id="rId37" Type="http://schemas.openxmlformats.org/officeDocument/2006/relationships/hyperlink" Target="http://zacapumich.gob.mx/transparencia/arch_varios_2018/MARIA_DEL_CARMEN_RAMOS_GUZMAN_-_2DO_TRIM_2019.pdf" TargetMode="External"/><Relationship Id="rId40" Type="http://schemas.openxmlformats.org/officeDocument/2006/relationships/hyperlink" Target="http://zacapumich.gob.mx/transparencia/arch_varios_2018/MARINA_Y_SOCIOS_SEGOVIA_ALVARADO_-_2DO_TRIM_2019.pdf" TargetMode="External"/><Relationship Id="rId45" Type="http://schemas.openxmlformats.org/officeDocument/2006/relationships/hyperlink" Target="http://zacapumich.gob.mx/transparencia/arch_varios_2018/ATZIRI_GAMINO_GONZALEZ_-_2DO_TRIM_2019.pdf" TargetMode="External"/><Relationship Id="rId5" Type="http://schemas.openxmlformats.org/officeDocument/2006/relationships/hyperlink" Target="http://zacapumich.gob.mx/transparencia/arch_varios_2018/JOSE_MANUEL_MONDRAGON_GARCIA_-_2DO_TRIM_2019.pdf" TargetMode="External"/><Relationship Id="rId15" Type="http://schemas.openxmlformats.org/officeDocument/2006/relationships/hyperlink" Target="http://zacapumich.gob.mx/transparencia/arch_varios_2018/PETRA_VEGA_GARCUIA_-_2DO_TRIM_2019.pdf" TargetMode="External"/><Relationship Id="rId23" Type="http://schemas.openxmlformats.org/officeDocument/2006/relationships/hyperlink" Target="http://zacapumich.gob.mx/transparencia/arch_varios_2018/MA._TRESA_GALLO_JUANILLO_-_2DO_TRIM_2019.pdf" TargetMode="External"/><Relationship Id="rId28" Type="http://schemas.openxmlformats.org/officeDocument/2006/relationships/hyperlink" Target="http://zacapumich.gob.mx/transparencia/arch_varios_2018/MARCELO_NANDAYAPA_ARRIAZA_-_2DO_TRIM_2019.pdf" TargetMode="External"/><Relationship Id="rId36" Type="http://schemas.openxmlformats.org/officeDocument/2006/relationships/hyperlink" Target="http://zacapumich.gob.mx/transparencia/arch_varios_2018/JOSE_JUAN_AVILA_-_2DO_TRIM_2019.pdf" TargetMode="External"/><Relationship Id="rId49" Type="http://schemas.openxmlformats.org/officeDocument/2006/relationships/hyperlink" Target="http://zacapumich.gob.mx/transparencia/arch_varios_2018/J._SACRAMENTO_MIGUEL_ALFARO_MADRIGAL_-_2DO_TRIM_2019.pdf" TargetMode="External"/><Relationship Id="rId10" Type="http://schemas.openxmlformats.org/officeDocument/2006/relationships/hyperlink" Target="http://zacapumich.gob.mx/transparencia/arch_varios_2018/SARA_SAMUDIO_MORENO_-_2DO_TRIM_2019.pdf" TargetMode="External"/><Relationship Id="rId19" Type="http://schemas.openxmlformats.org/officeDocument/2006/relationships/hyperlink" Target="http://zacapumich.gob.mx/transparencia/arch_varios_2018/ABIGAIL__TEJEDA_ALANIS_-_2DO_TRIM_2019.pdf" TargetMode="External"/><Relationship Id="rId31" Type="http://schemas.openxmlformats.org/officeDocument/2006/relationships/hyperlink" Target="http://zacapumich.gob.mx/transparencia/arch_varios_2018/SALVADOR_AGUILAR_BARAJAS_-_2DO_TRIM_2019.pdf" TargetMode="External"/><Relationship Id="rId44" Type="http://schemas.openxmlformats.org/officeDocument/2006/relationships/hyperlink" Target="http://zacapumich.gob.mx/transparencia/arch_varios_2018/ALEJANDRO_ZAVALA_GONZALEZ_-_2DO_TRIM_2019.pdf" TargetMode="External"/><Relationship Id="rId4" Type="http://schemas.openxmlformats.org/officeDocument/2006/relationships/hyperlink" Target="http://zacapumich.gob.mx/transparencia/arch_varios_2018/EDUARDO_CONTRERAS_MARQUES_-_2DO_TRIM_2019.pdf" TargetMode="External"/><Relationship Id="rId9" Type="http://schemas.openxmlformats.org/officeDocument/2006/relationships/hyperlink" Target="http://zacapumich.gob.mx/transparencia/arch_varios_2018/GABRIEL_CHAVEZ_GONZALEZ_-_2DO_TRIM_2019.pdf" TargetMode="External"/><Relationship Id="rId14" Type="http://schemas.openxmlformats.org/officeDocument/2006/relationships/hyperlink" Target="http://zacapumich.gob.mx/transparencia/arch_varios_2018/MA._GUADALUPE_RODRIGUEZ_MONTES_-_2DO_TRIM_2019.pdf" TargetMode="External"/><Relationship Id="rId22" Type="http://schemas.openxmlformats.org/officeDocument/2006/relationships/hyperlink" Target="http://zacapumich.gob.mx/transparencia/arch_varios_2018/AGUSTIN_LIRA__MADRIGAL_-_2DO_TRIM_2019.pdf" TargetMode="External"/><Relationship Id="rId27" Type="http://schemas.openxmlformats.org/officeDocument/2006/relationships/hyperlink" Target="http://zacapumich.gob.mx/transparencia/arch_varios_2018/ARNULFO_JUAREZ_GUZMAN_-_2DO_TRIM_2019.pdf" TargetMode="External"/><Relationship Id="rId30" Type="http://schemas.openxmlformats.org/officeDocument/2006/relationships/hyperlink" Target="http://zacapumich.gob.mx/transparencia/arch_varios_2018/RAUL_MUNOZ_ESQUIBEL_-_2DO_TRIM_2019.pdf" TargetMode="External"/><Relationship Id="rId35" Type="http://schemas.openxmlformats.org/officeDocument/2006/relationships/hyperlink" Target="http://zacapumich.gob.mx/transparencia/arch_varios_2018/DANIEL_PASCUAL_ALVAREZ_-_2DO_TRIM_2019.pdf" TargetMode="External"/><Relationship Id="rId43" Type="http://schemas.openxmlformats.org/officeDocument/2006/relationships/hyperlink" Target="http://zacapumich.gob.mx/transparencia/arch_varios_2018/JOSE_MANUEL_GONZALEZ_VALENCIA_-_2DO_TRIM_2019.pdf" TargetMode="External"/><Relationship Id="rId48" Type="http://schemas.openxmlformats.org/officeDocument/2006/relationships/hyperlink" Target="http://zacapumich.gob.mx/transparencia/arch_varios_2018/GABRIEL_GARNICA_AMBRIZ_-_2DO_TRIM_2019.pdf" TargetMode="External"/><Relationship Id="rId8" Type="http://schemas.openxmlformats.org/officeDocument/2006/relationships/hyperlink" Target="http://zacapumich.gob.mx/transparencia/arch_varios_2018/YAZMIN_GUADALUPE_PALMERIN_MARTINEZ_-_2DO_TRIM_2019.pdf" TargetMode="External"/><Relationship Id="rId3" Type="http://schemas.openxmlformats.org/officeDocument/2006/relationships/hyperlink" Target="http://zacapumich.gob.mx/transparencia/arch_varios_2018/JOSE_ANTONIO_MORENO_ARANDA_-_2DO_TRIM_2019.pdf" TargetMode="External"/><Relationship Id="rId12" Type="http://schemas.openxmlformats.org/officeDocument/2006/relationships/hyperlink" Target="http://zacapumich.gob.mx/transparencia/arch_varios_2018/ELIAZAR_ALVARADO_SOLORZANO_Y_SOC._-_2DO_TRIM_2019.pdf" TargetMode="External"/><Relationship Id="rId17" Type="http://schemas.openxmlformats.org/officeDocument/2006/relationships/hyperlink" Target="http://zacapumich.gob.mx/transparencia/arch_varios_2018/COPPEL_S.A_DE_C.V._-_2DO_TRIM_2019.pdf" TargetMode="External"/><Relationship Id="rId25" Type="http://schemas.openxmlformats.org/officeDocument/2006/relationships/hyperlink" Target="http://zacapumich.gob.mx/transparencia/arch_varios_2018/ARNULFO_ARDAZ_ESTRADA_-_2DO_TRIM_2019.pdf" TargetMode="External"/><Relationship Id="rId33" Type="http://schemas.openxmlformats.org/officeDocument/2006/relationships/hyperlink" Target="http://zacapumich.gob.mx/transparencia/arch_varios_2018/ALEJANDRO_PLACENCIA_APARICIO_-_2DO_TRIM_2019.pdf" TargetMode="External"/><Relationship Id="rId38" Type="http://schemas.openxmlformats.org/officeDocument/2006/relationships/hyperlink" Target="http://zacapumich.gob.mx/transparencia/arch_varios_2018/CARLOS_ULISES_RAZO_BARRERA_-_2DO_TRIM_2019.pdf" TargetMode="External"/><Relationship Id="rId46" Type="http://schemas.openxmlformats.org/officeDocument/2006/relationships/hyperlink" Target="http://zacapumich.gob.mx/transparencia/arch_varios_2018/SAUL_PIMENTEL_VALDEZ_Y_SOC._-_2DO_TRIM_2019.pdf" TargetMode="External"/><Relationship Id="rId20" Type="http://schemas.openxmlformats.org/officeDocument/2006/relationships/hyperlink" Target="http://zacapumich.gob.mx/transparencia/arch_varios_2018/ALBERTO_VERDUZCO_ESPINOSA_-_2DO_TRIM_2019.pdf" TargetMode="External"/><Relationship Id="rId41" Type="http://schemas.openxmlformats.org/officeDocument/2006/relationships/hyperlink" Target="http://zacapumich.gob.mx/transparencia/arch_varios_2018/VERA_LUCIA_ZAVALA_LOPEZ_-_2DO_TRIM_2019.pdf" TargetMode="External"/><Relationship Id="rId1" Type="http://schemas.openxmlformats.org/officeDocument/2006/relationships/hyperlink" Target="http://zacapumich.gob.mx/transparencia/arch_varios_2018/JOSE_LUIS_PEREZ_OROZCO_-_2DO_TRIM_2019.pdf" TargetMode="External"/><Relationship Id="rId6" Type="http://schemas.openxmlformats.org/officeDocument/2006/relationships/hyperlink" Target="http://zacapumich.gob.mx/transparencia/arch_varios_2018/ANA._MA._MARGARITA_AMBRIZ_RIVERA_-_2DO_TRIM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6"/>
  <sheetViews>
    <sheetView tabSelected="1" topLeftCell="A2" zoomScale="90" zoomScaleNormal="90" workbookViewId="0">
      <selection activeCell="A8" sqref="A8"/>
    </sheetView>
  </sheetViews>
  <sheetFormatPr baseColWidth="10" defaultColWidth="9.140625" defaultRowHeight="15" x14ac:dyDescent="0.25"/>
  <cols>
    <col min="1" max="1" width="12.42578125" customWidth="1"/>
    <col min="2" max="2" width="21.140625" customWidth="1"/>
    <col min="3" max="3" width="23.140625" customWidth="1"/>
    <col min="4" max="4" width="36" customWidth="1"/>
    <col min="5" max="5" width="28" customWidth="1"/>
    <col min="6" max="6" width="27.85546875" customWidth="1"/>
    <col min="7" max="7" width="13.5703125" bestFit="1" customWidth="1"/>
    <col min="8" max="8" width="15.42578125" bestFit="1" customWidth="1"/>
    <col min="9" max="9" width="38.28515625" customWidth="1"/>
    <col min="10" max="10" width="23.140625" customWidth="1"/>
    <col min="11" max="11" width="19.85546875" customWidth="1"/>
    <col min="12" max="12" width="14.7109375" style="2" customWidth="1"/>
    <col min="13" max="13" width="24.140625" customWidth="1"/>
    <col min="14" max="14" width="28.140625" customWidth="1"/>
    <col min="15" max="15" width="22.7109375" customWidth="1"/>
    <col min="16" max="16" width="18.28515625" customWidth="1"/>
    <col min="17" max="17" width="20.28515625" customWidth="1"/>
    <col min="18" max="18" width="28.5703125" customWidth="1"/>
    <col min="19" max="19" width="30.5703125" customWidth="1"/>
    <col min="20" max="20" width="24.140625" customWidth="1"/>
    <col min="21" max="21" width="37.5703125" customWidth="1"/>
    <col min="22" max="22" width="12.28515625" customWidth="1"/>
    <col min="23" max="23" width="31.85546875" customWidth="1"/>
    <col min="24" max="24" width="31.28515625" customWidth="1"/>
    <col min="25" max="25" width="33.42578125" customWidth="1"/>
    <col min="26" max="26" width="64.5703125" customWidth="1"/>
    <col min="27" max="27" width="51.5703125" customWidth="1"/>
    <col min="28" max="28" width="42.42578125" customWidth="1"/>
    <col min="29" max="29" width="17.5703125" bestFit="1" customWidth="1"/>
    <col min="30" max="30" width="20.140625" bestFit="1" customWidth="1"/>
    <col min="31" max="31" width="99.42578125" customWidth="1"/>
  </cols>
  <sheetData>
    <row r="1" spans="1:31" hidden="1" x14ac:dyDescent="0.25">
      <c r="A1" t="s">
        <v>0</v>
      </c>
    </row>
    <row r="2" spans="1:31" x14ac:dyDescent="0.25">
      <c r="A2" s="28" t="s">
        <v>1</v>
      </c>
      <c r="B2" s="29"/>
      <c r="C2" s="29"/>
      <c r="D2" s="28" t="s">
        <v>2</v>
      </c>
      <c r="E2" s="29"/>
      <c r="F2" s="29"/>
      <c r="G2" s="28" t="s">
        <v>3</v>
      </c>
      <c r="H2" s="29"/>
      <c r="I2" s="29"/>
    </row>
    <row r="3" spans="1:31" ht="15.75" thickBot="1" x14ac:dyDescent="0.3">
      <c r="A3" s="30" t="s">
        <v>4</v>
      </c>
      <c r="B3" s="29"/>
      <c r="C3" s="29"/>
      <c r="D3" s="30" t="s">
        <v>4</v>
      </c>
      <c r="E3" s="29"/>
      <c r="F3" s="29"/>
      <c r="G3" s="30" t="s">
        <v>5</v>
      </c>
      <c r="H3" s="29"/>
      <c r="I3" s="29"/>
    </row>
    <row r="4" spans="1:31" hidden="1" x14ac:dyDescent="0.25">
      <c r="A4" t="s">
        <v>6</v>
      </c>
      <c r="B4" t="s">
        <v>7</v>
      </c>
      <c r="C4" t="s">
        <v>7</v>
      </c>
      <c r="D4" t="s">
        <v>8</v>
      </c>
      <c r="E4" t="s">
        <v>8</v>
      </c>
      <c r="F4" t="s">
        <v>8</v>
      </c>
      <c r="G4" t="s">
        <v>6</v>
      </c>
      <c r="H4" t="s">
        <v>6</v>
      </c>
      <c r="I4" t="s">
        <v>6</v>
      </c>
      <c r="J4" t="s">
        <v>9</v>
      </c>
      <c r="K4" t="s">
        <v>8</v>
      </c>
      <c r="L4" s="2" t="s">
        <v>6</v>
      </c>
      <c r="M4" t="s">
        <v>6</v>
      </c>
      <c r="N4" t="s">
        <v>9</v>
      </c>
      <c r="O4" t="s">
        <v>8</v>
      </c>
      <c r="P4" t="s">
        <v>6</v>
      </c>
      <c r="Q4" t="s">
        <v>8</v>
      </c>
      <c r="R4" t="s">
        <v>6</v>
      </c>
      <c r="S4" t="s">
        <v>8</v>
      </c>
      <c r="T4" t="s">
        <v>6</v>
      </c>
      <c r="U4" t="s">
        <v>9</v>
      </c>
      <c r="V4" t="s">
        <v>6</v>
      </c>
      <c r="W4" t="s">
        <v>10</v>
      </c>
      <c r="X4" t="s">
        <v>7</v>
      </c>
      <c r="Y4" t="s">
        <v>7</v>
      </c>
      <c r="Z4" t="s">
        <v>8</v>
      </c>
      <c r="AA4" t="s">
        <v>10</v>
      </c>
      <c r="AB4" t="s">
        <v>8</v>
      </c>
      <c r="AC4" t="s">
        <v>7</v>
      </c>
      <c r="AD4" t="s">
        <v>11</v>
      </c>
      <c r="AE4" t="s">
        <v>12</v>
      </c>
    </row>
    <row r="5" spans="1:31" hidden="1" x14ac:dyDescent="0.25">
      <c r="A5" t="s">
        <v>13</v>
      </c>
      <c r="B5" t="s">
        <v>14</v>
      </c>
      <c r="C5" t="s">
        <v>15</v>
      </c>
      <c r="D5" t="s">
        <v>16</v>
      </c>
      <c r="E5" t="s">
        <v>17</v>
      </c>
      <c r="F5" t="s">
        <v>18</v>
      </c>
      <c r="G5" t="s">
        <v>19</v>
      </c>
      <c r="H5" t="s">
        <v>20</v>
      </c>
      <c r="I5" t="s">
        <v>21</v>
      </c>
      <c r="J5" t="s">
        <v>22</v>
      </c>
      <c r="K5" t="s">
        <v>23</v>
      </c>
      <c r="L5" s="2"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ht="15.75" thickBot="1" x14ac:dyDescent="0.3">
      <c r="A6" s="25" t="s">
        <v>44</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7"/>
    </row>
    <row r="7" spans="1:31" ht="26.25" x14ac:dyDescent="0.25">
      <c r="A7" s="10" t="s">
        <v>45</v>
      </c>
      <c r="B7" s="11" t="s">
        <v>46</v>
      </c>
      <c r="C7" s="11" t="s">
        <v>47</v>
      </c>
      <c r="D7" s="11" t="s">
        <v>48</v>
      </c>
      <c r="E7" s="11" t="s">
        <v>49</v>
      </c>
      <c r="F7" s="11" t="s">
        <v>50</v>
      </c>
      <c r="G7" s="11" t="s">
        <v>51</v>
      </c>
      <c r="H7" s="11" t="s">
        <v>52</v>
      </c>
      <c r="I7" s="11" t="s">
        <v>53</v>
      </c>
      <c r="J7" s="11" t="s">
        <v>54</v>
      </c>
      <c r="K7" s="11" t="s">
        <v>55</v>
      </c>
      <c r="L7" s="11" t="s">
        <v>56</v>
      </c>
      <c r="M7" s="11" t="s">
        <v>57</v>
      </c>
      <c r="N7" s="11" t="s">
        <v>58</v>
      </c>
      <c r="O7" s="11" t="s">
        <v>59</v>
      </c>
      <c r="P7" s="11" t="s">
        <v>60</v>
      </c>
      <c r="Q7" s="11" t="s">
        <v>61</v>
      </c>
      <c r="R7" s="11" t="s">
        <v>62</v>
      </c>
      <c r="S7" s="11" t="s">
        <v>63</v>
      </c>
      <c r="T7" s="11" t="s">
        <v>64</v>
      </c>
      <c r="U7" s="11" t="s">
        <v>65</v>
      </c>
      <c r="V7" s="11" t="s">
        <v>66</v>
      </c>
      <c r="W7" s="11" t="s">
        <v>67</v>
      </c>
      <c r="X7" s="11" t="s">
        <v>68</v>
      </c>
      <c r="Y7" s="11" t="s">
        <v>69</v>
      </c>
      <c r="Z7" s="11" t="s">
        <v>70</v>
      </c>
      <c r="AA7" s="11" t="s">
        <v>71</v>
      </c>
      <c r="AB7" s="11" t="s">
        <v>72</v>
      </c>
      <c r="AC7" s="11" t="s">
        <v>73</v>
      </c>
      <c r="AD7" s="11" t="s">
        <v>74</v>
      </c>
      <c r="AE7" s="12" t="s">
        <v>75</v>
      </c>
    </row>
    <row r="8" spans="1:31" s="1" customFormat="1" ht="76.5" customHeight="1" x14ac:dyDescent="0.2">
      <c r="A8" s="13">
        <v>2019</v>
      </c>
      <c r="B8" s="9">
        <v>43556</v>
      </c>
      <c r="C8" s="9">
        <v>43646</v>
      </c>
      <c r="D8" s="4" t="s">
        <v>368</v>
      </c>
      <c r="E8" s="7" t="s">
        <v>172</v>
      </c>
      <c r="F8" s="4" t="s">
        <v>250</v>
      </c>
      <c r="G8" s="4" t="s">
        <v>191</v>
      </c>
      <c r="H8" s="4" t="s">
        <v>367</v>
      </c>
      <c r="I8" s="4" t="s">
        <v>203</v>
      </c>
      <c r="J8" s="7" t="s">
        <v>82</v>
      </c>
      <c r="K8" s="4" t="s">
        <v>417</v>
      </c>
      <c r="L8" s="4">
        <v>46</v>
      </c>
      <c r="M8" s="3"/>
      <c r="N8" s="7" t="s">
        <v>107</v>
      </c>
      <c r="O8" s="5" t="s">
        <v>461</v>
      </c>
      <c r="P8" s="7">
        <v>107</v>
      </c>
      <c r="Q8" s="7" t="s">
        <v>174</v>
      </c>
      <c r="R8" s="7">
        <v>107</v>
      </c>
      <c r="S8" s="8" t="s">
        <v>174</v>
      </c>
      <c r="T8" s="7">
        <v>16</v>
      </c>
      <c r="U8" s="7" t="s">
        <v>146</v>
      </c>
      <c r="V8" s="7">
        <v>58600</v>
      </c>
      <c r="W8" s="3"/>
      <c r="X8" s="6"/>
      <c r="Y8" s="3"/>
      <c r="Z8" s="7" t="s">
        <v>176</v>
      </c>
      <c r="AA8" s="23" t="s">
        <v>479</v>
      </c>
      <c r="AB8" s="7" t="s">
        <v>173</v>
      </c>
      <c r="AC8" s="9">
        <v>43651</v>
      </c>
      <c r="AD8" s="9">
        <v>43646</v>
      </c>
      <c r="AE8" s="14" t="s">
        <v>177</v>
      </c>
    </row>
    <row r="9" spans="1:31" s="1" customFormat="1" ht="76.5" customHeight="1" x14ac:dyDescent="0.2">
      <c r="A9" s="13">
        <v>2019</v>
      </c>
      <c r="B9" s="9">
        <v>43556</v>
      </c>
      <c r="C9" s="9">
        <v>43646</v>
      </c>
      <c r="D9" s="4" t="s">
        <v>369</v>
      </c>
      <c r="E9" s="7" t="s">
        <v>172</v>
      </c>
      <c r="F9" s="4" t="s">
        <v>204</v>
      </c>
      <c r="G9" s="4" t="s">
        <v>290</v>
      </c>
      <c r="H9" s="4" t="s">
        <v>291</v>
      </c>
      <c r="I9" s="4" t="s">
        <v>292</v>
      </c>
      <c r="J9" s="7" t="s">
        <v>82</v>
      </c>
      <c r="K9" s="4" t="s">
        <v>419</v>
      </c>
      <c r="L9" s="4" t="s">
        <v>459</v>
      </c>
      <c r="M9" s="3"/>
      <c r="N9" s="7" t="s">
        <v>107</v>
      </c>
      <c r="O9" s="5" t="s">
        <v>181</v>
      </c>
      <c r="P9" s="7">
        <v>107</v>
      </c>
      <c r="Q9" s="7" t="s">
        <v>174</v>
      </c>
      <c r="R9" s="7">
        <v>107</v>
      </c>
      <c r="S9" s="8" t="s">
        <v>174</v>
      </c>
      <c r="T9" s="7">
        <v>16</v>
      </c>
      <c r="U9" s="7" t="s">
        <v>146</v>
      </c>
      <c r="V9" s="7">
        <v>58600</v>
      </c>
      <c r="W9" s="3"/>
      <c r="X9" s="6"/>
      <c r="Y9" s="3"/>
      <c r="Z9" s="7" t="s">
        <v>176</v>
      </c>
      <c r="AA9" s="23" t="s">
        <v>480</v>
      </c>
      <c r="AB9" s="7" t="s">
        <v>173</v>
      </c>
      <c r="AC9" s="9">
        <v>43651</v>
      </c>
      <c r="AD9" s="9">
        <v>43646</v>
      </c>
      <c r="AE9" s="14" t="s">
        <v>177</v>
      </c>
    </row>
    <row r="10" spans="1:31" s="1" customFormat="1" ht="76.5" customHeight="1" x14ac:dyDescent="0.2">
      <c r="A10" s="13">
        <v>2019</v>
      </c>
      <c r="B10" s="9">
        <v>43556</v>
      </c>
      <c r="C10" s="9">
        <v>43646</v>
      </c>
      <c r="D10" s="4" t="s">
        <v>370</v>
      </c>
      <c r="E10" s="7" t="s">
        <v>172</v>
      </c>
      <c r="F10" s="4" t="s">
        <v>187</v>
      </c>
      <c r="G10" s="4" t="s">
        <v>190</v>
      </c>
      <c r="H10" s="4" t="s">
        <v>366</v>
      </c>
      <c r="I10" s="4" t="s">
        <v>205</v>
      </c>
      <c r="J10" s="7" t="s">
        <v>82</v>
      </c>
      <c r="K10" s="4" t="s">
        <v>420</v>
      </c>
      <c r="L10" s="4">
        <v>70</v>
      </c>
      <c r="M10" s="3"/>
      <c r="N10" s="7" t="s">
        <v>107</v>
      </c>
      <c r="O10" s="5" t="s">
        <v>462</v>
      </c>
      <c r="P10" s="7">
        <v>107</v>
      </c>
      <c r="Q10" s="7" t="s">
        <v>174</v>
      </c>
      <c r="R10" s="7">
        <v>107</v>
      </c>
      <c r="S10" s="8" t="s">
        <v>174</v>
      </c>
      <c r="T10" s="7">
        <v>16</v>
      </c>
      <c r="U10" s="7" t="s">
        <v>146</v>
      </c>
      <c r="V10" s="7">
        <v>58600</v>
      </c>
      <c r="W10" s="3"/>
      <c r="X10" s="6"/>
      <c r="Y10" s="3"/>
      <c r="Z10" s="7" t="s">
        <v>176</v>
      </c>
      <c r="AA10" s="23" t="s">
        <v>481</v>
      </c>
      <c r="AB10" s="7" t="s">
        <v>173</v>
      </c>
      <c r="AC10" s="9">
        <v>43651</v>
      </c>
      <c r="AD10" s="9">
        <v>43646</v>
      </c>
      <c r="AE10" s="14" t="s">
        <v>177</v>
      </c>
    </row>
    <row r="11" spans="1:31" s="1" customFormat="1" ht="76.5" customHeight="1" x14ac:dyDescent="0.2">
      <c r="A11" s="13">
        <v>2019</v>
      </c>
      <c r="B11" s="9">
        <v>43556</v>
      </c>
      <c r="C11" s="9">
        <v>43646</v>
      </c>
      <c r="D11" s="4" t="s">
        <v>371</v>
      </c>
      <c r="E11" s="7" t="s">
        <v>172</v>
      </c>
      <c r="F11" s="4" t="s">
        <v>251</v>
      </c>
      <c r="G11" s="4" t="s">
        <v>293</v>
      </c>
      <c r="H11" s="4" t="s">
        <v>365</v>
      </c>
      <c r="I11" s="4" t="s">
        <v>206</v>
      </c>
      <c r="J11" s="7" t="s">
        <v>82</v>
      </c>
      <c r="K11" s="4" t="s">
        <v>421</v>
      </c>
      <c r="L11" s="4">
        <v>1</v>
      </c>
      <c r="M11" s="3"/>
      <c r="N11" s="7" t="s">
        <v>107</v>
      </c>
      <c r="O11" s="5" t="s">
        <v>463</v>
      </c>
      <c r="P11" s="7">
        <v>107</v>
      </c>
      <c r="Q11" s="7" t="s">
        <v>174</v>
      </c>
      <c r="R11" s="7">
        <v>107</v>
      </c>
      <c r="S11" s="8" t="s">
        <v>174</v>
      </c>
      <c r="T11" s="7">
        <v>16</v>
      </c>
      <c r="U11" s="7" t="s">
        <v>146</v>
      </c>
      <c r="V11" s="7">
        <v>58600</v>
      </c>
      <c r="W11" s="3"/>
      <c r="X11" s="6"/>
      <c r="Y11" s="3"/>
      <c r="Z11" s="7" t="s">
        <v>176</v>
      </c>
      <c r="AA11" s="23" t="s">
        <v>482</v>
      </c>
      <c r="AB11" s="7" t="s">
        <v>173</v>
      </c>
      <c r="AC11" s="9">
        <v>43651</v>
      </c>
      <c r="AD11" s="9">
        <v>43646</v>
      </c>
      <c r="AE11" s="14" t="s">
        <v>177</v>
      </c>
    </row>
    <row r="12" spans="1:31" s="1" customFormat="1" ht="76.5" customHeight="1" x14ac:dyDescent="0.2">
      <c r="A12" s="13">
        <v>2019</v>
      </c>
      <c r="B12" s="9">
        <v>43556</v>
      </c>
      <c r="C12" s="9">
        <v>43646</v>
      </c>
      <c r="D12" s="4" t="s">
        <v>372</v>
      </c>
      <c r="E12" s="7" t="s">
        <v>172</v>
      </c>
      <c r="F12" s="4" t="s">
        <v>252</v>
      </c>
      <c r="G12" s="4" t="s">
        <v>294</v>
      </c>
      <c r="H12" s="4" t="s">
        <v>356</v>
      </c>
      <c r="I12" s="4" t="s">
        <v>207</v>
      </c>
      <c r="J12" s="7" t="s">
        <v>101</v>
      </c>
      <c r="K12" s="4" t="s">
        <v>422</v>
      </c>
      <c r="L12" s="4">
        <v>147</v>
      </c>
      <c r="M12" s="3"/>
      <c r="N12" s="7" t="s">
        <v>107</v>
      </c>
      <c r="O12" s="5" t="s">
        <v>175</v>
      </c>
      <c r="P12" s="7">
        <v>107</v>
      </c>
      <c r="Q12" s="7" t="s">
        <v>174</v>
      </c>
      <c r="R12" s="7">
        <v>107</v>
      </c>
      <c r="S12" s="8" t="s">
        <v>174</v>
      </c>
      <c r="T12" s="7">
        <v>16</v>
      </c>
      <c r="U12" s="7" t="s">
        <v>146</v>
      </c>
      <c r="V12" s="7">
        <v>58600</v>
      </c>
      <c r="W12" s="3"/>
      <c r="X12" s="6"/>
      <c r="Y12" s="3"/>
      <c r="Z12" s="7" t="s">
        <v>176</v>
      </c>
      <c r="AA12" s="23" t="s">
        <v>483</v>
      </c>
      <c r="AB12" s="7" t="s">
        <v>173</v>
      </c>
      <c r="AC12" s="9">
        <v>43651</v>
      </c>
      <c r="AD12" s="9">
        <v>43646</v>
      </c>
      <c r="AE12" s="14" t="s">
        <v>177</v>
      </c>
    </row>
    <row r="13" spans="1:31" s="1" customFormat="1" ht="76.5" customHeight="1" x14ac:dyDescent="0.2">
      <c r="A13" s="13">
        <v>2019</v>
      </c>
      <c r="B13" s="9">
        <v>43556</v>
      </c>
      <c r="C13" s="9">
        <v>43646</v>
      </c>
      <c r="D13" s="4" t="s">
        <v>373</v>
      </c>
      <c r="E13" s="7" t="s">
        <v>172</v>
      </c>
      <c r="F13" s="4" t="s">
        <v>253</v>
      </c>
      <c r="G13" s="4" t="s">
        <v>298</v>
      </c>
      <c r="H13" s="4" t="s">
        <v>364</v>
      </c>
      <c r="I13" s="4" t="s">
        <v>208</v>
      </c>
      <c r="J13" s="7" t="s">
        <v>82</v>
      </c>
      <c r="K13" s="4" t="s">
        <v>423</v>
      </c>
      <c r="L13" s="4">
        <v>175</v>
      </c>
      <c r="M13" s="3"/>
      <c r="N13" s="7" t="s">
        <v>116</v>
      </c>
      <c r="O13" s="5" t="s">
        <v>175</v>
      </c>
      <c r="P13" s="7">
        <v>107</v>
      </c>
      <c r="Q13" s="7" t="s">
        <v>174</v>
      </c>
      <c r="R13" s="7">
        <v>107</v>
      </c>
      <c r="S13" s="8" t="s">
        <v>174</v>
      </c>
      <c r="T13" s="7">
        <v>16</v>
      </c>
      <c r="U13" s="7" t="s">
        <v>146</v>
      </c>
      <c r="V13" s="7">
        <v>58600</v>
      </c>
      <c r="W13" s="3"/>
      <c r="X13" s="6"/>
      <c r="Y13" s="3"/>
      <c r="Z13" s="7" t="s">
        <v>176</v>
      </c>
      <c r="AA13" s="23" t="s">
        <v>484</v>
      </c>
      <c r="AB13" s="7" t="s">
        <v>173</v>
      </c>
      <c r="AC13" s="9">
        <v>43651</v>
      </c>
      <c r="AD13" s="9">
        <v>43646</v>
      </c>
      <c r="AE13" s="14" t="s">
        <v>177</v>
      </c>
    </row>
    <row r="14" spans="1:31" s="1" customFormat="1" ht="76.5" customHeight="1" x14ac:dyDescent="0.2">
      <c r="A14" s="13">
        <v>2019</v>
      </c>
      <c r="B14" s="9">
        <v>43556</v>
      </c>
      <c r="C14" s="9">
        <v>43646</v>
      </c>
      <c r="D14" s="4" t="s">
        <v>374</v>
      </c>
      <c r="E14" s="7" t="s">
        <v>172</v>
      </c>
      <c r="F14" s="4" t="s">
        <v>254</v>
      </c>
      <c r="G14" s="4" t="s">
        <v>299</v>
      </c>
      <c r="H14" s="4" t="s">
        <v>364</v>
      </c>
      <c r="I14" s="4" t="s">
        <v>209</v>
      </c>
      <c r="J14" s="7" t="s">
        <v>82</v>
      </c>
      <c r="K14" s="4" t="s">
        <v>424</v>
      </c>
      <c r="L14" s="4" t="s">
        <v>459</v>
      </c>
      <c r="M14" s="3"/>
      <c r="N14" s="7" t="s">
        <v>107</v>
      </c>
      <c r="O14" s="5" t="s">
        <v>464</v>
      </c>
      <c r="P14" s="7">
        <v>107</v>
      </c>
      <c r="Q14" s="7" t="s">
        <v>174</v>
      </c>
      <c r="R14" s="7">
        <v>107</v>
      </c>
      <c r="S14" s="8" t="s">
        <v>174</v>
      </c>
      <c r="T14" s="7">
        <v>16</v>
      </c>
      <c r="U14" s="7" t="s">
        <v>146</v>
      </c>
      <c r="V14" s="7">
        <v>58600</v>
      </c>
      <c r="W14" s="3"/>
      <c r="X14" s="6"/>
      <c r="Y14" s="3"/>
      <c r="Z14" s="7" t="s">
        <v>176</v>
      </c>
      <c r="AA14" s="23" t="s">
        <v>485</v>
      </c>
      <c r="AB14" s="7" t="s">
        <v>173</v>
      </c>
      <c r="AC14" s="9">
        <v>43651</v>
      </c>
      <c r="AD14" s="9">
        <v>43646</v>
      </c>
      <c r="AE14" s="14" t="s">
        <v>177</v>
      </c>
    </row>
    <row r="15" spans="1:31" s="1" customFormat="1" ht="76.5" customHeight="1" x14ac:dyDescent="0.2">
      <c r="A15" s="13">
        <v>2019</v>
      </c>
      <c r="B15" s="9">
        <v>43556</v>
      </c>
      <c r="C15" s="9">
        <v>43646</v>
      </c>
      <c r="D15" s="4" t="s">
        <v>375</v>
      </c>
      <c r="E15" s="7" t="s">
        <v>172</v>
      </c>
      <c r="F15" s="4" t="s">
        <v>255</v>
      </c>
      <c r="G15" s="4" t="s">
        <v>300</v>
      </c>
      <c r="H15" s="4" t="s">
        <v>363</v>
      </c>
      <c r="I15" s="4" t="s">
        <v>210</v>
      </c>
      <c r="J15" s="7" t="s">
        <v>82</v>
      </c>
      <c r="K15" s="4" t="s">
        <v>425</v>
      </c>
      <c r="L15" s="4">
        <v>15</v>
      </c>
      <c r="M15" s="3"/>
      <c r="N15" s="7" t="s">
        <v>107</v>
      </c>
      <c r="O15" s="5" t="s">
        <v>175</v>
      </c>
      <c r="P15" s="7">
        <v>107</v>
      </c>
      <c r="Q15" s="7" t="s">
        <v>174</v>
      </c>
      <c r="R15" s="7">
        <v>107</v>
      </c>
      <c r="S15" s="8" t="s">
        <v>174</v>
      </c>
      <c r="T15" s="7">
        <v>16</v>
      </c>
      <c r="U15" s="7" t="s">
        <v>146</v>
      </c>
      <c r="V15" s="7">
        <v>58600</v>
      </c>
      <c r="W15" s="3"/>
      <c r="X15" s="6"/>
      <c r="Y15" s="3"/>
      <c r="Z15" s="7" t="s">
        <v>176</v>
      </c>
      <c r="AA15" s="23" t="s">
        <v>486</v>
      </c>
      <c r="AB15" s="7" t="s">
        <v>173</v>
      </c>
      <c r="AC15" s="9">
        <v>43651</v>
      </c>
      <c r="AD15" s="9">
        <v>43646</v>
      </c>
      <c r="AE15" s="14" t="s">
        <v>177</v>
      </c>
    </row>
    <row r="16" spans="1:31" s="1" customFormat="1" ht="76.5" customHeight="1" x14ac:dyDescent="0.2">
      <c r="A16" s="13">
        <v>2019</v>
      </c>
      <c r="B16" s="9">
        <v>43556</v>
      </c>
      <c r="C16" s="9">
        <v>43646</v>
      </c>
      <c r="D16" s="4" t="s">
        <v>376</v>
      </c>
      <c r="E16" s="7" t="s">
        <v>172</v>
      </c>
      <c r="F16" s="4" t="s">
        <v>256</v>
      </c>
      <c r="G16" s="4" t="s">
        <v>361</v>
      </c>
      <c r="H16" s="4" t="s">
        <v>362</v>
      </c>
      <c r="I16" s="4" t="s">
        <v>211</v>
      </c>
      <c r="J16" s="7" t="s">
        <v>82</v>
      </c>
      <c r="K16" s="4" t="s">
        <v>426</v>
      </c>
      <c r="L16" s="4" t="s">
        <v>459</v>
      </c>
      <c r="M16" s="3"/>
      <c r="N16" s="7" t="s">
        <v>107</v>
      </c>
      <c r="O16" s="5" t="s">
        <v>175</v>
      </c>
      <c r="P16" s="7">
        <v>107</v>
      </c>
      <c r="Q16" s="7" t="s">
        <v>174</v>
      </c>
      <c r="R16" s="7">
        <v>107</v>
      </c>
      <c r="S16" s="8" t="s">
        <v>174</v>
      </c>
      <c r="T16" s="7">
        <v>16</v>
      </c>
      <c r="U16" s="7" t="s">
        <v>146</v>
      </c>
      <c r="V16" s="7">
        <v>58600</v>
      </c>
      <c r="W16" s="3"/>
      <c r="X16" s="6"/>
      <c r="Y16" s="3"/>
      <c r="Z16" s="7" t="s">
        <v>176</v>
      </c>
      <c r="AA16" s="23" t="s">
        <v>487</v>
      </c>
      <c r="AB16" s="7" t="s">
        <v>173</v>
      </c>
      <c r="AC16" s="9">
        <v>43651</v>
      </c>
      <c r="AD16" s="9">
        <v>43646</v>
      </c>
      <c r="AE16" s="14" t="s">
        <v>177</v>
      </c>
    </row>
    <row r="17" spans="1:31" s="1" customFormat="1" ht="76.5" customHeight="1" x14ac:dyDescent="0.2">
      <c r="A17" s="13">
        <v>2019</v>
      </c>
      <c r="B17" s="9">
        <v>43556</v>
      </c>
      <c r="C17" s="9">
        <v>43646</v>
      </c>
      <c r="D17" s="4" t="s">
        <v>377</v>
      </c>
      <c r="E17" s="7" t="s">
        <v>172</v>
      </c>
      <c r="F17" s="4" t="s">
        <v>257</v>
      </c>
      <c r="G17" s="4" t="s">
        <v>301</v>
      </c>
      <c r="H17" s="4" t="s">
        <v>360</v>
      </c>
      <c r="I17" s="4" t="s">
        <v>212</v>
      </c>
      <c r="J17" s="7" t="s">
        <v>82</v>
      </c>
      <c r="K17" s="4" t="s">
        <v>427</v>
      </c>
      <c r="L17" s="4">
        <v>105</v>
      </c>
      <c r="M17" s="3"/>
      <c r="N17" s="7" t="s">
        <v>107</v>
      </c>
      <c r="O17" s="5" t="s">
        <v>175</v>
      </c>
      <c r="P17" s="7">
        <v>107</v>
      </c>
      <c r="Q17" s="7" t="s">
        <v>174</v>
      </c>
      <c r="R17" s="7">
        <v>107</v>
      </c>
      <c r="S17" s="8" t="s">
        <v>174</v>
      </c>
      <c r="T17" s="7">
        <v>16</v>
      </c>
      <c r="U17" s="7" t="s">
        <v>146</v>
      </c>
      <c r="V17" s="7">
        <v>58600</v>
      </c>
      <c r="W17" s="3"/>
      <c r="X17" s="6"/>
      <c r="Y17" s="3"/>
      <c r="Z17" s="7" t="s">
        <v>176</v>
      </c>
      <c r="AA17" s="23" t="s">
        <v>488</v>
      </c>
      <c r="AB17" s="7" t="s">
        <v>173</v>
      </c>
      <c r="AC17" s="9">
        <v>43651</v>
      </c>
      <c r="AD17" s="9">
        <v>43646</v>
      </c>
      <c r="AE17" s="14" t="s">
        <v>177</v>
      </c>
    </row>
    <row r="18" spans="1:31" s="1" customFormat="1" ht="76.5" customHeight="1" x14ac:dyDescent="0.2">
      <c r="A18" s="13">
        <v>2019</v>
      </c>
      <c r="B18" s="9">
        <v>43556</v>
      </c>
      <c r="C18" s="9">
        <v>43646</v>
      </c>
      <c r="D18" s="4" t="s">
        <v>378</v>
      </c>
      <c r="E18" s="7" t="s">
        <v>172</v>
      </c>
      <c r="F18" s="4" t="s">
        <v>258</v>
      </c>
      <c r="G18" s="4" t="s">
        <v>302</v>
      </c>
      <c r="H18" s="4" t="s">
        <v>359</v>
      </c>
      <c r="I18" s="4" t="s">
        <v>213</v>
      </c>
      <c r="J18" s="7" t="s">
        <v>82</v>
      </c>
      <c r="K18" s="4" t="s">
        <v>428</v>
      </c>
      <c r="L18" s="4" t="s">
        <v>459</v>
      </c>
      <c r="M18" s="3"/>
      <c r="N18" s="7" t="s">
        <v>107</v>
      </c>
      <c r="O18" s="5" t="s">
        <v>465</v>
      </c>
      <c r="P18" s="7">
        <v>107</v>
      </c>
      <c r="Q18" s="7" t="s">
        <v>174</v>
      </c>
      <c r="R18" s="7">
        <v>107</v>
      </c>
      <c r="S18" s="8" t="s">
        <v>174</v>
      </c>
      <c r="T18" s="7">
        <v>16</v>
      </c>
      <c r="U18" s="7" t="s">
        <v>146</v>
      </c>
      <c r="V18" s="7">
        <v>58600</v>
      </c>
      <c r="W18" s="3"/>
      <c r="X18" s="6"/>
      <c r="Y18" s="3"/>
      <c r="Z18" s="7" t="s">
        <v>176</v>
      </c>
      <c r="AA18" s="23" t="s">
        <v>489</v>
      </c>
      <c r="AB18" s="7" t="s">
        <v>173</v>
      </c>
      <c r="AC18" s="9">
        <v>43651</v>
      </c>
      <c r="AD18" s="9">
        <v>43646</v>
      </c>
      <c r="AE18" s="14" t="s">
        <v>177</v>
      </c>
    </row>
    <row r="19" spans="1:31" s="1" customFormat="1" ht="76.5" customHeight="1" x14ac:dyDescent="0.2">
      <c r="A19" s="13">
        <v>2019</v>
      </c>
      <c r="B19" s="9">
        <v>43556</v>
      </c>
      <c r="C19" s="9">
        <v>43646</v>
      </c>
      <c r="D19" s="4" t="s">
        <v>379</v>
      </c>
      <c r="E19" s="7" t="s">
        <v>172</v>
      </c>
      <c r="F19" s="4" t="s">
        <v>259</v>
      </c>
      <c r="G19" s="4" t="s">
        <v>303</v>
      </c>
      <c r="H19" s="4" t="s">
        <v>336</v>
      </c>
      <c r="I19" s="4" t="s">
        <v>214</v>
      </c>
      <c r="J19" s="7" t="s">
        <v>82</v>
      </c>
      <c r="K19" s="4" t="s">
        <v>429</v>
      </c>
      <c r="L19" s="4">
        <v>9</v>
      </c>
      <c r="M19" s="3"/>
      <c r="N19" s="7" t="s">
        <v>107</v>
      </c>
      <c r="O19" s="5" t="s">
        <v>175</v>
      </c>
      <c r="P19" s="7">
        <v>107</v>
      </c>
      <c r="Q19" s="7" t="s">
        <v>174</v>
      </c>
      <c r="R19" s="7">
        <v>107</v>
      </c>
      <c r="S19" s="8" t="s">
        <v>174</v>
      </c>
      <c r="T19" s="7">
        <v>16</v>
      </c>
      <c r="U19" s="7" t="s">
        <v>146</v>
      </c>
      <c r="V19" s="7">
        <v>58600</v>
      </c>
      <c r="W19" s="3"/>
      <c r="X19" s="6"/>
      <c r="Y19" s="3"/>
      <c r="Z19" s="7" t="s">
        <v>176</v>
      </c>
      <c r="AA19" s="23" t="s">
        <v>490</v>
      </c>
      <c r="AB19" s="7" t="s">
        <v>173</v>
      </c>
      <c r="AC19" s="9">
        <v>43651</v>
      </c>
      <c r="AD19" s="9">
        <v>43646</v>
      </c>
      <c r="AE19" s="14" t="s">
        <v>177</v>
      </c>
    </row>
    <row r="20" spans="1:31" s="1" customFormat="1" ht="76.5" customHeight="1" x14ac:dyDescent="0.2">
      <c r="A20" s="13">
        <v>2019</v>
      </c>
      <c r="B20" s="9">
        <v>43556</v>
      </c>
      <c r="C20" s="9">
        <v>43646</v>
      </c>
      <c r="D20" s="4" t="s">
        <v>380</v>
      </c>
      <c r="E20" s="7" t="s">
        <v>172</v>
      </c>
      <c r="F20" s="4" t="s">
        <v>260</v>
      </c>
      <c r="G20" s="4" t="s">
        <v>304</v>
      </c>
      <c r="H20" s="4" t="s">
        <v>358</v>
      </c>
      <c r="I20" s="4" t="s">
        <v>215</v>
      </c>
      <c r="J20" s="7" t="s">
        <v>82</v>
      </c>
      <c r="K20" s="4" t="s">
        <v>430</v>
      </c>
      <c r="L20" s="4" t="s">
        <v>459</v>
      </c>
      <c r="M20" s="3"/>
      <c r="N20" s="7" t="s">
        <v>107</v>
      </c>
      <c r="O20" s="5" t="s">
        <v>175</v>
      </c>
      <c r="P20" s="7">
        <v>107</v>
      </c>
      <c r="Q20" s="7" t="s">
        <v>174</v>
      </c>
      <c r="R20" s="7">
        <v>107</v>
      </c>
      <c r="S20" s="8" t="s">
        <v>174</v>
      </c>
      <c r="T20" s="7">
        <v>16</v>
      </c>
      <c r="U20" s="7" t="s">
        <v>146</v>
      </c>
      <c r="V20" s="7">
        <v>58600</v>
      </c>
      <c r="W20" s="3"/>
      <c r="X20" s="6"/>
      <c r="Y20" s="3"/>
      <c r="Z20" s="7" t="s">
        <v>176</v>
      </c>
      <c r="AA20" s="23" t="s">
        <v>491</v>
      </c>
      <c r="AB20" s="7" t="s">
        <v>173</v>
      </c>
      <c r="AC20" s="9">
        <v>43651</v>
      </c>
      <c r="AD20" s="9">
        <v>43646</v>
      </c>
      <c r="AE20" s="14" t="s">
        <v>177</v>
      </c>
    </row>
    <row r="21" spans="1:31" s="1" customFormat="1" ht="76.5" customHeight="1" x14ac:dyDescent="0.2">
      <c r="A21" s="13">
        <v>2019</v>
      </c>
      <c r="B21" s="9">
        <v>43556</v>
      </c>
      <c r="C21" s="9">
        <v>43646</v>
      </c>
      <c r="D21" s="4" t="s">
        <v>381</v>
      </c>
      <c r="E21" s="7" t="s">
        <v>172</v>
      </c>
      <c r="F21" s="4" t="s">
        <v>261</v>
      </c>
      <c r="G21" s="4" t="s">
        <v>195</v>
      </c>
      <c r="H21" s="4" t="s">
        <v>357</v>
      </c>
      <c r="I21" s="4" t="s">
        <v>216</v>
      </c>
      <c r="J21" s="7" t="s">
        <v>82</v>
      </c>
      <c r="K21" s="4" t="s">
        <v>431</v>
      </c>
      <c r="L21" s="4">
        <v>413</v>
      </c>
      <c r="M21" s="3"/>
      <c r="N21" s="7" t="s">
        <v>107</v>
      </c>
      <c r="O21" s="5" t="s">
        <v>175</v>
      </c>
      <c r="P21" s="7">
        <v>107</v>
      </c>
      <c r="Q21" s="7" t="s">
        <v>174</v>
      </c>
      <c r="R21" s="7">
        <v>107</v>
      </c>
      <c r="S21" s="8" t="s">
        <v>174</v>
      </c>
      <c r="T21" s="7">
        <v>16</v>
      </c>
      <c r="U21" s="7" t="s">
        <v>146</v>
      </c>
      <c r="V21" s="7">
        <v>58600</v>
      </c>
      <c r="W21" s="3"/>
      <c r="X21" s="6"/>
      <c r="Y21" s="3"/>
      <c r="Z21" s="7" t="s">
        <v>176</v>
      </c>
      <c r="AA21" s="23" t="s">
        <v>492</v>
      </c>
      <c r="AB21" s="7" t="s">
        <v>173</v>
      </c>
      <c r="AC21" s="9">
        <v>43651</v>
      </c>
      <c r="AD21" s="9">
        <v>43646</v>
      </c>
      <c r="AE21" s="14" t="s">
        <v>177</v>
      </c>
    </row>
    <row r="22" spans="1:31" s="1" customFormat="1" ht="76.5" customHeight="1" x14ac:dyDescent="0.2">
      <c r="A22" s="13">
        <v>2019</v>
      </c>
      <c r="B22" s="9">
        <v>43556</v>
      </c>
      <c r="C22" s="9">
        <v>43646</v>
      </c>
      <c r="D22" s="4" t="s">
        <v>382</v>
      </c>
      <c r="E22" s="7" t="s">
        <v>172</v>
      </c>
      <c r="F22" s="4" t="s">
        <v>262</v>
      </c>
      <c r="G22" s="4" t="s">
        <v>297</v>
      </c>
      <c r="H22" s="4" t="s">
        <v>356</v>
      </c>
      <c r="I22" s="4" t="s">
        <v>217</v>
      </c>
      <c r="J22" s="7" t="s">
        <v>82</v>
      </c>
      <c r="K22" s="4" t="s">
        <v>178</v>
      </c>
      <c r="L22" s="4" t="s">
        <v>459</v>
      </c>
      <c r="M22" s="3"/>
      <c r="N22" s="7" t="s">
        <v>107</v>
      </c>
      <c r="O22" s="5" t="s">
        <v>466</v>
      </c>
      <c r="P22" s="7">
        <v>107</v>
      </c>
      <c r="Q22" s="7" t="s">
        <v>174</v>
      </c>
      <c r="R22" s="7">
        <v>107</v>
      </c>
      <c r="S22" s="8" t="s">
        <v>174</v>
      </c>
      <c r="T22" s="7">
        <v>16</v>
      </c>
      <c r="U22" s="7" t="s">
        <v>146</v>
      </c>
      <c r="V22" s="7">
        <v>58600</v>
      </c>
      <c r="W22" s="3"/>
      <c r="X22" s="6"/>
      <c r="Y22" s="3"/>
      <c r="Z22" s="7" t="s">
        <v>176</v>
      </c>
      <c r="AA22" s="23" t="s">
        <v>493</v>
      </c>
      <c r="AB22" s="7" t="s">
        <v>173</v>
      </c>
      <c r="AC22" s="9">
        <v>43651</v>
      </c>
      <c r="AD22" s="9">
        <v>43646</v>
      </c>
      <c r="AE22" s="14" t="s">
        <v>177</v>
      </c>
    </row>
    <row r="23" spans="1:31" s="1" customFormat="1" ht="76.5" customHeight="1" x14ac:dyDescent="0.2">
      <c r="A23" s="13">
        <v>2019</v>
      </c>
      <c r="B23" s="9">
        <v>43556</v>
      </c>
      <c r="C23" s="9">
        <v>43646</v>
      </c>
      <c r="D23" s="4" t="s">
        <v>383</v>
      </c>
      <c r="E23" s="7" t="s">
        <v>172</v>
      </c>
      <c r="F23" s="4" t="s">
        <v>263</v>
      </c>
      <c r="G23" s="4" t="s">
        <v>305</v>
      </c>
      <c r="H23" s="4" t="s">
        <v>218</v>
      </c>
      <c r="I23" s="4" t="s">
        <v>218</v>
      </c>
      <c r="J23" s="7" t="s">
        <v>82</v>
      </c>
      <c r="K23" s="4" t="s">
        <v>432</v>
      </c>
      <c r="L23" s="4">
        <v>39</v>
      </c>
      <c r="M23" s="3"/>
      <c r="N23" s="7" t="s">
        <v>107</v>
      </c>
      <c r="O23" s="5" t="s">
        <v>175</v>
      </c>
      <c r="P23" s="7">
        <v>107</v>
      </c>
      <c r="Q23" s="7" t="s">
        <v>174</v>
      </c>
      <c r="R23" s="7">
        <v>107</v>
      </c>
      <c r="S23" s="8" t="s">
        <v>174</v>
      </c>
      <c r="T23" s="7">
        <v>16</v>
      </c>
      <c r="U23" s="7" t="s">
        <v>146</v>
      </c>
      <c r="V23" s="7">
        <v>58600</v>
      </c>
      <c r="W23" s="3"/>
      <c r="X23" s="6"/>
      <c r="Y23" s="3"/>
      <c r="Z23" s="7" t="s">
        <v>176</v>
      </c>
      <c r="AA23" s="23" t="s">
        <v>494</v>
      </c>
      <c r="AB23" s="7" t="s">
        <v>173</v>
      </c>
      <c r="AC23" s="9">
        <v>43651</v>
      </c>
      <c r="AD23" s="9">
        <v>43646</v>
      </c>
      <c r="AE23" s="14" t="s">
        <v>177</v>
      </c>
    </row>
    <row r="24" spans="1:31" s="1" customFormat="1" ht="76.5" customHeight="1" x14ac:dyDescent="0.2">
      <c r="A24" s="13">
        <v>2019</v>
      </c>
      <c r="B24" s="9">
        <v>43556</v>
      </c>
      <c r="C24" s="9">
        <v>43646</v>
      </c>
      <c r="D24" s="4" t="s">
        <v>384</v>
      </c>
      <c r="E24" s="7" t="s">
        <v>172</v>
      </c>
      <c r="F24" s="4" t="s">
        <v>219</v>
      </c>
      <c r="G24" s="4" t="s">
        <v>219</v>
      </c>
      <c r="H24" s="4" t="s">
        <v>219</v>
      </c>
      <c r="I24" s="4" t="s">
        <v>219</v>
      </c>
      <c r="J24" s="7" t="s">
        <v>82</v>
      </c>
      <c r="K24" s="4" t="s">
        <v>433</v>
      </c>
      <c r="L24" s="4">
        <v>52</v>
      </c>
      <c r="M24" s="3"/>
      <c r="N24" s="7" t="s">
        <v>107</v>
      </c>
      <c r="O24" s="5" t="s">
        <v>175</v>
      </c>
      <c r="P24" s="7">
        <v>107</v>
      </c>
      <c r="Q24" s="7" t="s">
        <v>174</v>
      </c>
      <c r="R24" s="7">
        <v>107</v>
      </c>
      <c r="S24" s="8" t="s">
        <v>174</v>
      </c>
      <c r="T24" s="7">
        <v>16</v>
      </c>
      <c r="U24" s="7" t="s">
        <v>146</v>
      </c>
      <c r="V24" s="7">
        <v>58600</v>
      </c>
      <c r="W24" s="3"/>
      <c r="X24" s="6"/>
      <c r="Y24" s="3"/>
      <c r="Z24" s="7" t="s">
        <v>176</v>
      </c>
      <c r="AA24" s="23" t="s">
        <v>495</v>
      </c>
      <c r="AB24" s="7" t="s">
        <v>173</v>
      </c>
      <c r="AC24" s="9">
        <v>43651</v>
      </c>
      <c r="AD24" s="9">
        <v>43646</v>
      </c>
      <c r="AE24" s="14" t="s">
        <v>177</v>
      </c>
    </row>
    <row r="25" spans="1:31" s="1" customFormat="1" ht="76.5" customHeight="1" x14ac:dyDescent="0.2">
      <c r="A25" s="13">
        <v>2019</v>
      </c>
      <c r="B25" s="9">
        <v>43556</v>
      </c>
      <c r="C25" s="9">
        <v>43646</v>
      </c>
      <c r="D25" s="4" t="s">
        <v>385</v>
      </c>
      <c r="E25" s="7" t="s">
        <v>172</v>
      </c>
      <c r="F25" s="4" t="s">
        <v>264</v>
      </c>
      <c r="G25" s="4" t="s">
        <v>306</v>
      </c>
      <c r="H25" s="4" t="s">
        <v>193</v>
      </c>
      <c r="I25" s="4" t="s">
        <v>220</v>
      </c>
      <c r="J25" s="7" t="s">
        <v>82</v>
      </c>
      <c r="K25" s="4" t="s">
        <v>183</v>
      </c>
      <c r="L25" s="4" t="s">
        <v>459</v>
      </c>
      <c r="M25" s="3"/>
      <c r="N25" s="7" t="s">
        <v>107</v>
      </c>
      <c r="O25" s="5" t="s">
        <v>467</v>
      </c>
      <c r="P25" s="7">
        <v>107</v>
      </c>
      <c r="Q25" s="7" t="s">
        <v>174</v>
      </c>
      <c r="R25" s="7">
        <v>107</v>
      </c>
      <c r="S25" s="8" t="s">
        <v>174</v>
      </c>
      <c r="T25" s="7">
        <v>16</v>
      </c>
      <c r="U25" s="7" t="s">
        <v>146</v>
      </c>
      <c r="V25" s="7">
        <v>58600</v>
      </c>
      <c r="W25" s="3"/>
      <c r="X25" s="6"/>
      <c r="Y25" s="3"/>
      <c r="Z25" s="7" t="s">
        <v>176</v>
      </c>
      <c r="AA25" s="23" t="s">
        <v>496</v>
      </c>
      <c r="AB25" s="7" t="s">
        <v>173</v>
      </c>
      <c r="AC25" s="9">
        <v>43651</v>
      </c>
      <c r="AD25" s="9">
        <v>43646</v>
      </c>
      <c r="AE25" s="14" t="s">
        <v>177</v>
      </c>
    </row>
    <row r="26" spans="1:31" s="1" customFormat="1" ht="76.5" customHeight="1" x14ac:dyDescent="0.2">
      <c r="A26" s="13">
        <v>2019</v>
      </c>
      <c r="B26" s="9">
        <v>43556</v>
      </c>
      <c r="C26" s="9">
        <v>43646</v>
      </c>
      <c r="D26" s="4" t="s">
        <v>386</v>
      </c>
      <c r="E26" s="7" t="s">
        <v>172</v>
      </c>
      <c r="F26" s="4" t="s">
        <v>265</v>
      </c>
      <c r="G26" s="4" t="s">
        <v>307</v>
      </c>
      <c r="H26" s="4" t="s">
        <v>355</v>
      </c>
      <c r="I26" s="4" t="s">
        <v>221</v>
      </c>
      <c r="J26" s="7" t="s">
        <v>82</v>
      </c>
      <c r="K26" s="4" t="s">
        <v>434</v>
      </c>
      <c r="L26" s="4">
        <v>189</v>
      </c>
      <c r="M26" s="3"/>
      <c r="N26" s="7" t="s">
        <v>107</v>
      </c>
      <c r="O26" s="5" t="s">
        <v>175</v>
      </c>
      <c r="P26" s="7">
        <v>107</v>
      </c>
      <c r="Q26" s="7" t="s">
        <v>174</v>
      </c>
      <c r="R26" s="7">
        <v>107</v>
      </c>
      <c r="S26" s="8" t="s">
        <v>174</v>
      </c>
      <c r="T26" s="7">
        <v>16</v>
      </c>
      <c r="U26" s="7" t="s">
        <v>146</v>
      </c>
      <c r="V26" s="7">
        <v>58600</v>
      </c>
      <c r="W26" s="3"/>
      <c r="X26" s="6"/>
      <c r="Y26" s="3"/>
      <c r="Z26" s="7" t="s">
        <v>176</v>
      </c>
      <c r="AA26" s="23" t="s">
        <v>497</v>
      </c>
      <c r="AB26" s="7" t="s">
        <v>173</v>
      </c>
      <c r="AC26" s="9">
        <v>43651</v>
      </c>
      <c r="AD26" s="9">
        <v>43646</v>
      </c>
      <c r="AE26" s="14" t="s">
        <v>177</v>
      </c>
    </row>
    <row r="27" spans="1:31" s="1" customFormat="1" ht="76.5" customHeight="1" x14ac:dyDescent="0.2">
      <c r="A27" s="13">
        <v>2019</v>
      </c>
      <c r="B27" s="9">
        <v>43556</v>
      </c>
      <c r="C27" s="9">
        <v>43646</v>
      </c>
      <c r="D27" s="4" t="s">
        <v>387</v>
      </c>
      <c r="E27" s="7" t="s">
        <v>172</v>
      </c>
      <c r="F27" s="4" t="s">
        <v>266</v>
      </c>
      <c r="G27" s="4" t="s">
        <v>308</v>
      </c>
      <c r="H27" s="4" t="s">
        <v>354</v>
      </c>
      <c r="I27" s="4" t="s">
        <v>222</v>
      </c>
      <c r="J27" s="7" t="s">
        <v>82</v>
      </c>
      <c r="K27" s="4" t="s">
        <v>435</v>
      </c>
      <c r="L27" s="4" t="s">
        <v>459</v>
      </c>
      <c r="M27" s="3"/>
      <c r="N27" s="7" t="s">
        <v>107</v>
      </c>
      <c r="O27" s="5" t="s">
        <v>175</v>
      </c>
      <c r="P27" s="7">
        <v>107</v>
      </c>
      <c r="Q27" s="7" t="s">
        <v>174</v>
      </c>
      <c r="R27" s="7">
        <v>107</v>
      </c>
      <c r="S27" s="8" t="s">
        <v>174</v>
      </c>
      <c r="T27" s="7">
        <v>16</v>
      </c>
      <c r="U27" s="7" t="s">
        <v>146</v>
      </c>
      <c r="V27" s="7">
        <v>58600</v>
      </c>
      <c r="W27" s="3"/>
      <c r="X27" s="6"/>
      <c r="Y27" s="3"/>
      <c r="Z27" s="7" t="s">
        <v>176</v>
      </c>
      <c r="AA27" s="23" t="s">
        <v>498</v>
      </c>
      <c r="AB27" s="7" t="s">
        <v>173</v>
      </c>
      <c r="AC27" s="9">
        <v>43651</v>
      </c>
      <c r="AD27" s="9">
        <v>43646</v>
      </c>
      <c r="AE27" s="14" t="s">
        <v>177</v>
      </c>
    </row>
    <row r="28" spans="1:31" s="1" customFormat="1" ht="76.5" customHeight="1" x14ac:dyDescent="0.2">
      <c r="A28" s="13">
        <v>2019</v>
      </c>
      <c r="B28" s="9">
        <v>43556</v>
      </c>
      <c r="C28" s="9">
        <v>43646</v>
      </c>
      <c r="D28" s="4" t="s">
        <v>388</v>
      </c>
      <c r="E28" s="7" t="s">
        <v>172</v>
      </c>
      <c r="F28" s="4" t="s">
        <v>267</v>
      </c>
      <c r="G28" s="4" t="s">
        <v>309</v>
      </c>
      <c r="H28" s="4" t="s">
        <v>353</v>
      </c>
      <c r="I28" s="4" t="s">
        <v>223</v>
      </c>
      <c r="J28" s="7" t="s">
        <v>82</v>
      </c>
      <c r="K28" s="4" t="s">
        <v>436</v>
      </c>
      <c r="L28" s="4">
        <v>749</v>
      </c>
      <c r="M28" s="3"/>
      <c r="N28" s="7" t="s">
        <v>107</v>
      </c>
      <c r="O28" s="5" t="s">
        <v>175</v>
      </c>
      <c r="P28" s="7">
        <v>107</v>
      </c>
      <c r="Q28" s="7" t="s">
        <v>174</v>
      </c>
      <c r="R28" s="7">
        <v>107</v>
      </c>
      <c r="S28" s="8" t="s">
        <v>174</v>
      </c>
      <c r="T28" s="7">
        <v>16</v>
      </c>
      <c r="U28" s="7" t="s">
        <v>146</v>
      </c>
      <c r="V28" s="7">
        <v>58600</v>
      </c>
      <c r="W28" s="3"/>
      <c r="X28" s="6"/>
      <c r="Y28" s="3"/>
      <c r="Z28" s="7" t="s">
        <v>176</v>
      </c>
      <c r="AA28" s="23" t="s">
        <v>499</v>
      </c>
      <c r="AB28" s="7" t="s">
        <v>173</v>
      </c>
      <c r="AC28" s="9">
        <v>43651</v>
      </c>
      <c r="AD28" s="9">
        <v>43646</v>
      </c>
      <c r="AE28" s="14" t="s">
        <v>177</v>
      </c>
    </row>
    <row r="29" spans="1:31" s="1" customFormat="1" ht="76.5" customHeight="1" x14ac:dyDescent="0.2">
      <c r="A29" s="13">
        <v>2019</v>
      </c>
      <c r="B29" s="9">
        <v>43556</v>
      </c>
      <c r="C29" s="9">
        <v>43646</v>
      </c>
      <c r="D29" s="4" t="s">
        <v>389</v>
      </c>
      <c r="E29" s="7" t="s">
        <v>172</v>
      </c>
      <c r="F29" s="4" t="s">
        <v>268</v>
      </c>
      <c r="G29" s="4" t="s">
        <v>310</v>
      </c>
      <c r="H29" s="4" t="s">
        <v>333</v>
      </c>
      <c r="I29" s="4" t="s">
        <v>224</v>
      </c>
      <c r="J29" s="7" t="s">
        <v>82</v>
      </c>
      <c r="K29" s="4" t="s">
        <v>437</v>
      </c>
      <c r="L29" s="4">
        <v>1320</v>
      </c>
      <c r="M29" s="3"/>
      <c r="N29" s="7" t="s">
        <v>107</v>
      </c>
      <c r="O29" s="5" t="s">
        <v>468</v>
      </c>
      <c r="P29" s="7">
        <v>107</v>
      </c>
      <c r="Q29" s="7" t="s">
        <v>174</v>
      </c>
      <c r="R29" s="7">
        <v>107</v>
      </c>
      <c r="S29" s="8" t="s">
        <v>174</v>
      </c>
      <c r="T29" s="7">
        <v>16</v>
      </c>
      <c r="U29" s="7" t="s">
        <v>146</v>
      </c>
      <c r="V29" s="7">
        <v>58600</v>
      </c>
      <c r="W29" s="3"/>
      <c r="X29" s="6"/>
      <c r="Y29" s="3"/>
      <c r="Z29" s="7" t="s">
        <v>176</v>
      </c>
      <c r="AA29" s="23" t="s">
        <v>500</v>
      </c>
      <c r="AB29" s="7" t="s">
        <v>173</v>
      </c>
      <c r="AC29" s="9">
        <v>43651</v>
      </c>
      <c r="AD29" s="9">
        <v>43646</v>
      </c>
      <c r="AE29" s="14" t="s">
        <v>177</v>
      </c>
    </row>
    <row r="30" spans="1:31" s="1" customFormat="1" ht="76.5" customHeight="1" x14ac:dyDescent="0.2">
      <c r="A30" s="13">
        <v>2019</v>
      </c>
      <c r="B30" s="9">
        <v>43556</v>
      </c>
      <c r="C30" s="9">
        <v>43646</v>
      </c>
      <c r="D30" s="4" t="s">
        <v>390</v>
      </c>
      <c r="E30" s="7" t="s">
        <v>172</v>
      </c>
      <c r="F30" s="4" t="s">
        <v>186</v>
      </c>
      <c r="G30" s="4" t="s">
        <v>311</v>
      </c>
      <c r="H30" s="4" t="s">
        <v>197</v>
      </c>
      <c r="I30" s="4" t="s">
        <v>182</v>
      </c>
      <c r="J30" s="7" t="s">
        <v>82</v>
      </c>
      <c r="K30" s="4" t="s">
        <v>438</v>
      </c>
      <c r="L30" s="4">
        <v>31</v>
      </c>
      <c r="M30" s="3"/>
      <c r="N30" s="7" t="s">
        <v>107</v>
      </c>
      <c r="O30" s="5" t="s">
        <v>175</v>
      </c>
      <c r="P30" s="7">
        <v>107</v>
      </c>
      <c r="Q30" s="7" t="s">
        <v>174</v>
      </c>
      <c r="R30" s="7">
        <v>107</v>
      </c>
      <c r="S30" s="8" t="s">
        <v>174</v>
      </c>
      <c r="T30" s="7">
        <v>16</v>
      </c>
      <c r="U30" s="7" t="s">
        <v>146</v>
      </c>
      <c r="V30" s="7">
        <v>58600</v>
      </c>
      <c r="W30" s="3"/>
      <c r="X30" s="6"/>
      <c r="Y30" s="3"/>
      <c r="Z30" s="7" t="s">
        <v>176</v>
      </c>
      <c r="AA30" s="23" t="s">
        <v>501</v>
      </c>
      <c r="AB30" s="7" t="s">
        <v>173</v>
      </c>
      <c r="AC30" s="9">
        <v>43651</v>
      </c>
      <c r="AD30" s="9">
        <v>43646</v>
      </c>
      <c r="AE30" s="14" t="s">
        <v>177</v>
      </c>
    </row>
    <row r="31" spans="1:31" s="1" customFormat="1" ht="76.5" customHeight="1" x14ac:dyDescent="0.2">
      <c r="A31" s="13">
        <v>2019</v>
      </c>
      <c r="B31" s="9">
        <v>43556</v>
      </c>
      <c r="C31" s="9">
        <v>43646</v>
      </c>
      <c r="D31" s="4" t="s">
        <v>391</v>
      </c>
      <c r="E31" s="7" t="s">
        <v>172</v>
      </c>
      <c r="F31" s="4" t="s">
        <v>269</v>
      </c>
      <c r="G31" s="4" t="s">
        <v>295</v>
      </c>
      <c r="H31" s="4" t="s">
        <v>352</v>
      </c>
      <c r="I31" s="4" t="s">
        <v>225</v>
      </c>
      <c r="J31" s="7" t="s">
        <v>82</v>
      </c>
      <c r="K31" s="4" t="s">
        <v>439</v>
      </c>
      <c r="L31" s="4">
        <v>102</v>
      </c>
      <c r="M31" s="3"/>
      <c r="N31" s="7" t="s">
        <v>107</v>
      </c>
      <c r="O31" s="5" t="s">
        <v>175</v>
      </c>
      <c r="P31" s="7">
        <v>107</v>
      </c>
      <c r="Q31" s="7" t="s">
        <v>174</v>
      </c>
      <c r="R31" s="7">
        <v>107</v>
      </c>
      <c r="S31" s="8" t="s">
        <v>174</v>
      </c>
      <c r="T31" s="7">
        <v>16</v>
      </c>
      <c r="U31" s="7" t="s">
        <v>146</v>
      </c>
      <c r="V31" s="7">
        <v>58600</v>
      </c>
      <c r="W31" s="3"/>
      <c r="X31" s="6"/>
      <c r="Y31" s="3"/>
      <c r="Z31" s="7" t="s">
        <v>176</v>
      </c>
      <c r="AA31" s="23" t="s">
        <v>502</v>
      </c>
      <c r="AB31" s="7" t="s">
        <v>173</v>
      </c>
      <c r="AC31" s="9">
        <v>43651</v>
      </c>
      <c r="AD31" s="9">
        <v>43646</v>
      </c>
      <c r="AE31" s="14" t="s">
        <v>177</v>
      </c>
    </row>
    <row r="32" spans="1:31" s="1" customFormat="1" ht="76.5" customHeight="1" x14ac:dyDescent="0.2">
      <c r="A32" s="13">
        <v>2019</v>
      </c>
      <c r="B32" s="9">
        <v>43556</v>
      </c>
      <c r="C32" s="9">
        <v>43646</v>
      </c>
      <c r="D32" s="4" t="s">
        <v>392</v>
      </c>
      <c r="E32" s="7" t="s">
        <v>172</v>
      </c>
      <c r="F32" s="4" t="s">
        <v>270</v>
      </c>
      <c r="G32" s="4" t="s">
        <v>312</v>
      </c>
      <c r="H32" s="4" t="s">
        <v>351</v>
      </c>
      <c r="I32" s="4" t="s">
        <v>226</v>
      </c>
      <c r="J32" s="7" t="s">
        <v>82</v>
      </c>
      <c r="K32" s="4" t="s">
        <v>440</v>
      </c>
      <c r="L32" s="4">
        <v>295</v>
      </c>
      <c r="M32" s="3"/>
      <c r="N32" s="7" t="s">
        <v>107</v>
      </c>
      <c r="O32" s="5" t="s">
        <v>175</v>
      </c>
      <c r="P32" s="7">
        <v>107</v>
      </c>
      <c r="Q32" s="7" t="s">
        <v>174</v>
      </c>
      <c r="R32" s="7">
        <v>107</v>
      </c>
      <c r="S32" s="8" t="s">
        <v>174</v>
      </c>
      <c r="T32" s="7">
        <v>16</v>
      </c>
      <c r="U32" s="7" t="s">
        <v>146</v>
      </c>
      <c r="V32" s="7">
        <v>58600</v>
      </c>
      <c r="W32" s="3"/>
      <c r="X32" s="6"/>
      <c r="Y32" s="3"/>
      <c r="Z32" s="7" t="s">
        <v>176</v>
      </c>
      <c r="AA32" s="23" t="s">
        <v>503</v>
      </c>
      <c r="AB32" s="7" t="s">
        <v>173</v>
      </c>
      <c r="AC32" s="9">
        <v>43651</v>
      </c>
      <c r="AD32" s="9">
        <v>43646</v>
      </c>
      <c r="AE32" s="14" t="s">
        <v>177</v>
      </c>
    </row>
    <row r="33" spans="1:31" s="1" customFormat="1" ht="76.5" customHeight="1" x14ac:dyDescent="0.2">
      <c r="A33" s="13">
        <v>2019</v>
      </c>
      <c r="B33" s="9">
        <v>43556</v>
      </c>
      <c r="C33" s="9">
        <v>43646</v>
      </c>
      <c r="D33" s="4" t="s">
        <v>393</v>
      </c>
      <c r="E33" s="7" t="s">
        <v>184</v>
      </c>
      <c r="F33" s="4" t="s">
        <v>271</v>
      </c>
      <c r="G33" s="4" t="s">
        <v>313</v>
      </c>
      <c r="H33" s="4" t="s">
        <v>350</v>
      </c>
      <c r="I33" s="4" t="s">
        <v>227</v>
      </c>
      <c r="J33" s="7" t="s">
        <v>82</v>
      </c>
      <c r="K33" s="4" t="s">
        <v>441</v>
      </c>
      <c r="L33" s="4" t="s">
        <v>459</v>
      </c>
      <c r="M33" s="3"/>
      <c r="N33" s="7" t="s">
        <v>107</v>
      </c>
      <c r="O33" s="5" t="s">
        <v>469</v>
      </c>
      <c r="P33" s="7">
        <v>107</v>
      </c>
      <c r="Q33" s="7" t="s">
        <v>174</v>
      </c>
      <c r="R33" s="7">
        <v>107</v>
      </c>
      <c r="S33" s="8" t="s">
        <v>174</v>
      </c>
      <c r="T33" s="7">
        <v>16</v>
      </c>
      <c r="U33" s="7" t="s">
        <v>146</v>
      </c>
      <c r="V33" s="7">
        <v>58600</v>
      </c>
      <c r="W33" s="3"/>
      <c r="X33" s="6"/>
      <c r="Y33" s="3"/>
      <c r="Z33" s="7" t="s">
        <v>176</v>
      </c>
      <c r="AA33" s="23" t="s">
        <v>504</v>
      </c>
      <c r="AB33" s="7" t="s">
        <v>173</v>
      </c>
      <c r="AC33" s="9">
        <v>43651</v>
      </c>
      <c r="AD33" s="9">
        <v>43646</v>
      </c>
      <c r="AE33" s="14" t="s">
        <v>177</v>
      </c>
    </row>
    <row r="34" spans="1:31" s="1" customFormat="1" ht="76.5" customHeight="1" x14ac:dyDescent="0.2">
      <c r="A34" s="13">
        <v>2019</v>
      </c>
      <c r="B34" s="9">
        <v>43556</v>
      </c>
      <c r="C34" s="9">
        <v>43646</v>
      </c>
      <c r="D34" s="4" t="s">
        <v>394</v>
      </c>
      <c r="E34" s="7" t="s">
        <v>172</v>
      </c>
      <c r="F34" s="4" t="s">
        <v>272</v>
      </c>
      <c r="G34" s="4" t="s">
        <v>189</v>
      </c>
      <c r="H34" s="4" t="s">
        <v>343</v>
      </c>
      <c r="I34" s="4" t="s">
        <v>228</v>
      </c>
      <c r="J34" s="7" t="s">
        <v>82</v>
      </c>
      <c r="K34" s="4" t="s">
        <v>442</v>
      </c>
      <c r="L34" s="4">
        <v>4</v>
      </c>
      <c r="M34" s="3"/>
      <c r="N34" s="7" t="s">
        <v>107</v>
      </c>
      <c r="O34" s="5" t="s">
        <v>199</v>
      </c>
      <c r="P34" s="7">
        <v>107</v>
      </c>
      <c r="Q34" s="7" t="s">
        <v>174</v>
      </c>
      <c r="R34" s="7">
        <v>107</v>
      </c>
      <c r="S34" s="8" t="s">
        <v>174</v>
      </c>
      <c r="T34" s="7">
        <v>16</v>
      </c>
      <c r="U34" s="7" t="s">
        <v>146</v>
      </c>
      <c r="V34" s="7">
        <v>58600</v>
      </c>
      <c r="W34" s="3"/>
      <c r="X34" s="6"/>
      <c r="Y34" s="3"/>
      <c r="Z34" s="7" t="s">
        <v>176</v>
      </c>
      <c r="AA34" s="23" t="s">
        <v>505</v>
      </c>
      <c r="AB34" s="7" t="s">
        <v>173</v>
      </c>
      <c r="AC34" s="9">
        <v>43651</v>
      </c>
      <c r="AD34" s="9">
        <v>43646</v>
      </c>
      <c r="AE34" s="14" t="s">
        <v>177</v>
      </c>
    </row>
    <row r="35" spans="1:31" s="1" customFormat="1" ht="76.5" customHeight="1" x14ac:dyDescent="0.2">
      <c r="A35" s="13">
        <v>2019</v>
      </c>
      <c r="B35" s="9">
        <v>43556</v>
      </c>
      <c r="C35" s="9">
        <v>43646</v>
      </c>
      <c r="D35" s="4" t="s">
        <v>395</v>
      </c>
      <c r="E35" s="7" t="s">
        <v>172</v>
      </c>
      <c r="F35" s="4" t="s">
        <v>273</v>
      </c>
      <c r="G35" s="4" t="s">
        <v>314</v>
      </c>
      <c r="H35" s="4" t="s">
        <v>349</v>
      </c>
      <c r="I35" s="4" t="s">
        <v>229</v>
      </c>
      <c r="J35" s="7" t="s">
        <v>82</v>
      </c>
      <c r="K35" s="4" t="s">
        <v>443</v>
      </c>
      <c r="L35" s="4">
        <v>315</v>
      </c>
      <c r="M35" s="3"/>
      <c r="N35" s="7" t="s">
        <v>107</v>
      </c>
      <c r="O35" s="5" t="s">
        <v>201</v>
      </c>
      <c r="P35" s="7">
        <v>107</v>
      </c>
      <c r="Q35" s="7" t="s">
        <v>174</v>
      </c>
      <c r="R35" s="7">
        <v>107</v>
      </c>
      <c r="S35" s="8" t="s">
        <v>174</v>
      </c>
      <c r="T35" s="7">
        <v>16</v>
      </c>
      <c r="U35" s="7" t="s">
        <v>146</v>
      </c>
      <c r="V35" s="7">
        <v>58600</v>
      </c>
      <c r="W35" s="3"/>
      <c r="X35" s="6"/>
      <c r="Y35" s="3"/>
      <c r="Z35" s="7" t="s">
        <v>176</v>
      </c>
      <c r="AA35" s="23" t="s">
        <v>506</v>
      </c>
      <c r="AB35" s="7" t="s">
        <v>173</v>
      </c>
      <c r="AC35" s="9">
        <v>43651</v>
      </c>
      <c r="AD35" s="9">
        <v>43646</v>
      </c>
      <c r="AE35" s="14" t="s">
        <v>177</v>
      </c>
    </row>
    <row r="36" spans="1:31" s="1" customFormat="1" ht="76.5" customHeight="1" x14ac:dyDescent="0.2">
      <c r="A36" s="13">
        <v>2019</v>
      </c>
      <c r="B36" s="9">
        <v>43556</v>
      </c>
      <c r="C36" s="9">
        <v>43646</v>
      </c>
      <c r="D36" s="4" t="s">
        <v>396</v>
      </c>
      <c r="E36" s="7" t="s">
        <v>184</v>
      </c>
      <c r="F36" s="4" t="s">
        <v>274</v>
      </c>
      <c r="G36" s="4" t="s">
        <v>315</v>
      </c>
      <c r="H36" s="4" t="s">
        <v>348</v>
      </c>
      <c r="I36" s="4" t="s">
        <v>230</v>
      </c>
      <c r="J36" s="7" t="s">
        <v>82</v>
      </c>
      <c r="K36" s="4" t="s">
        <v>444</v>
      </c>
      <c r="L36" s="4" t="s">
        <v>459</v>
      </c>
      <c r="M36" s="3"/>
      <c r="N36" s="7" t="s">
        <v>107</v>
      </c>
      <c r="O36" s="5" t="s">
        <v>470</v>
      </c>
      <c r="P36" s="7">
        <v>107</v>
      </c>
      <c r="Q36" s="7" t="s">
        <v>174</v>
      </c>
      <c r="R36" s="7">
        <v>107</v>
      </c>
      <c r="S36" s="8" t="s">
        <v>174</v>
      </c>
      <c r="T36" s="7">
        <v>16</v>
      </c>
      <c r="U36" s="7" t="s">
        <v>146</v>
      </c>
      <c r="V36" s="7">
        <v>58600</v>
      </c>
      <c r="W36" s="3"/>
      <c r="X36" s="6"/>
      <c r="Y36" s="3"/>
      <c r="Z36" s="7" t="s">
        <v>176</v>
      </c>
      <c r="AA36" s="23" t="s">
        <v>507</v>
      </c>
      <c r="AB36" s="7" t="s">
        <v>173</v>
      </c>
      <c r="AC36" s="9">
        <v>43651</v>
      </c>
      <c r="AD36" s="9">
        <v>43646</v>
      </c>
      <c r="AE36" s="14" t="s">
        <v>177</v>
      </c>
    </row>
    <row r="37" spans="1:31" s="1" customFormat="1" ht="76.5" customHeight="1" x14ac:dyDescent="0.2">
      <c r="A37" s="13">
        <v>2019</v>
      </c>
      <c r="B37" s="9">
        <v>43556</v>
      </c>
      <c r="C37" s="9">
        <v>43646</v>
      </c>
      <c r="D37" s="4" t="s">
        <v>397</v>
      </c>
      <c r="E37" s="7" t="s">
        <v>172</v>
      </c>
      <c r="F37" s="4" t="s">
        <v>275</v>
      </c>
      <c r="G37" s="4" t="s">
        <v>316</v>
      </c>
      <c r="H37" s="4" t="s">
        <v>347</v>
      </c>
      <c r="I37" s="4" t="s">
        <v>231</v>
      </c>
      <c r="J37" s="7" t="s">
        <v>82</v>
      </c>
      <c r="K37" s="4" t="s">
        <v>445</v>
      </c>
      <c r="L37" s="4">
        <v>15</v>
      </c>
      <c r="M37" s="3"/>
      <c r="N37" s="7" t="s">
        <v>107</v>
      </c>
      <c r="O37" s="5" t="s">
        <v>471</v>
      </c>
      <c r="P37" s="7">
        <v>107</v>
      </c>
      <c r="Q37" s="7" t="s">
        <v>174</v>
      </c>
      <c r="R37" s="7">
        <v>107</v>
      </c>
      <c r="S37" s="8" t="s">
        <v>174</v>
      </c>
      <c r="T37" s="7">
        <v>16</v>
      </c>
      <c r="U37" s="7" t="s">
        <v>146</v>
      </c>
      <c r="V37" s="7">
        <v>58600</v>
      </c>
      <c r="W37" s="3"/>
      <c r="X37" s="6"/>
      <c r="Y37" s="3"/>
      <c r="Z37" s="7" t="s">
        <v>176</v>
      </c>
      <c r="AA37" s="23" t="s">
        <v>508</v>
      </c>
      <c r="AB37" s="7" t="s">
        <v>173</v>
      </c>
      <c r="AC37" s="9">
        <v>43651</v>
      </c>
      <c r="AD37" s="9">
        <v>43646</v>
      </c>
      <c r="AE37" s="14" t="s">
        <v>177</v>
      </c>
    </row>
    <row r="38" spans="1:31" s="1" customFormat="1" ht="76.5" customHeight="1" x14ac:dyDescent="0.2">
      <c r="A38" s="13">
        <v>2019</v>
      </c>
      <c r="B38" s="9">
        <v>43556</v>
      </c>
      <c r="C38" s="9">
        <v>43646</v>
      </c>
      <c r="D38" s="4" t="s">
        <v>398</v>
      </c>
      <c r="E38" s="7" t="s">
        <v>172</v>
      </c>
      <c r="F38" s="4" t="s">
        <v>188</v>
      </c>
      <c r="G38" s="4" t="s">
        <v>317</v>
      </c>
      <c r="H38" s="4" t="s">
        <v>346</v>
      </c>
      <c r="I38" s="4" t="s">
        <v>232</v>
      </c>
      <c r="J38" s="7" t="s">
        <v>82</v>
      </c>
      <c r="K38" s="4" t="s">
        <v>94</v>
      </c>
      <c r="L38" s="4">
        <v>49</v>
      </c>
      <c r="M38" s="3"/>
      <c r="N38" s="7" t="s">
        <v>107</v>
      </c>
      <c r="O38" s="5" t="s">
        <v>472</v>
      </c>
      <c r="P38" s="7">
        <v>107</v>
      </c>
      <c r="Q38" s="7" t="s">
        <v>174</v>
      </c>
      <c r="R38" s="7">
        <v>107</v>
      </c>
      <c r="S38" s="8" t="s">
        <v>174</v>
      </c>
      <c r="T38" s="7">
        <v>16</v>
      </c>
      <c r="U38" s="7" t="s">
        <v>146</v>
      </c>
      <c r="V38" s="7">
        <v>58600</v>
      </c>
      <c r="W38" s="3"/>
      <c r="X38" s="6"/>
      <c r="Y38" s="3"/>
      <c r="Z38" s="7" t="s">
        <v>176</v>
      </c>
      <c r="AA38" s="23" t="s">
        <v>509</v>
      </c>
      <c r="AB38" s="7" t="s">
        <v>173</v>
      </c>
      <c r="AC38" s="9">
        <v>43651</v>
      </c>
      <c r="AD38" s="9">
        <v>43646</v>
      </c>
      <c r="AE38" s="14" t="s">
        <v>177</v>
      </c>
    </row>
    <row r="39" spans="1:31" s="1" customFormat="1" ht="76.5" customHeight="1" x14ac:dyDescent="0.2">
      <c r="A39" s="13">
        <v>2019</v>
      </c>
      <c r="B39" s="9">
        <v>43556</v>
      </c>
      <c r="C39" s="9">
        <v>43646</v>
      </c>
      <c r="D39" s="4" t="s">
        <v>399</v>
      </c>
      <c r="E39" s="7" t="s">
        <v>184</v>
      </c>
      <c r="F39" s="4" t="s">
        <v>276</v>
      </c>
      <c r="G39" s="4" t="s">
        <v>318</v>
      </c>
      <c r="H39" s="4" t="s">
        <v>345</v>
      </c>
      <c r="I39" s="4" t="s">
        <v>233</v>
      </c>
      <c r="J39" s="7"/>
      <c r="K39" s="4" t="s">
        <v>178</v>
      </c>
      <c r="L39" s="4" t="s">
        <v>459</v>
      </c>
      <c r="M39" s="3"/>
      <c r="N39" s="7" t="s">
        <v>107</v>
      </c>
      <c r="O39" s="5" t="s">
        <v>473</v>
      </c>
      <c r="P39" s="7">
        <v>107</v>
      </c>
      <c r="Q39" s="7" t="s">
        <v>174</v>
      </c>
      <c r="R39" s="7">
        <v>107</v>
      </c>
      <c r="S39" s="8" t="s">
        <v>174</v>
      </c>
      <c r="T39" s="7">
        <v>16</v>
      </c>
      <c r="U39" s="7" t="s">
        <v>146</v>
      </c>
      <c r="V39" s="7">
        <v>58600</v>
      </c>
      <c r="W39" s="3"/>
      <c r="X39" s="6"/>
      <c r="Y39" s="3"/>
      <c r="Z39" s="7" t="s">
        <v>176</v>
      </c>
      <c r="AA39" s="23" t="s">
        <v>510</v>
      </c>
      <c r="AB39" s="7" t="s">
        <v>173</v>
      </c>
      <c r="AC39" s="9">
        <v>43651</v>
      </c>
      <c r="AD39" s="9">
        <v>43646</v>
      </c>
      <c r="AE39" s="14" t="s">
        <v>177</v>
      </c>
    </row>
    <row r="40" spans="1:31" s="1" customFormat="1" ht="76.5" customHeight="1" x14ac:dyDescent="0.2">
      <c r="A40" s="13">
        <v>2019</v>
      </c>
      <c r="B40" s="9">
        <v>43556</v>
      </c>
      <c r="C40" s="9">
        <v>43646</v>
      </c>
      <c r="D40" s="4" t="s">
        <v>400</v>
      </c>
      <c r="E40" s="7" t="s">
        <v>172</v>
      </c>
      <c r="F40" s="4" t="s">
        <v>277</v>
      </c>
      <c r="G40" s="4" t="s">
        <v>319</v>
      </c>
      <c r="H40" s="4" t="s">
        <v>198</v>
      </c>
      <c r="I40" s="4" t="s">
        <v>234</v>
      </c>
      <c r="J40" s="7" t="s">
        <v>82</v>
      </c>
      <c r="K40" s="4" t="s">
        <v>446</v>
      </c>
      <c r="L40" s="4" t="s">
        <v>459</v>
      </c>
      <c r="M40" s="3"/>
      <c r="N40" s="7" t="s">
        <v>107</v>
      </c>
      <c r="O40" s="5" t="s">
        <v>201</v>
      </c>
      <c r="P40" s="7">
        <v>107</v>
      </c>
      <c r="Q40" s="7" t="s">
        <v>174</v>
      </c>
      <c r="R40" s="7">
        <v>107</v>
      </c>
      <c r="S40" s="8" t="s">
        <v>174</v>
      </c>
      <c r="T40" s="7">
        <v>16</v>
      </c>
      <c r="U40" s="7" t="s">
        <v>146</v>
      </c>
      <c r="V40" s="7">
        <v>58600</v>
      </c>
      <c r="W40" s="3"/>
      <c r="X40" s="6"/>
      <c r="Y40" s="3"/>
      <c r="Z40" s="7" t="s">
        <v>176</v>
      </c>
      <c r="AA40" s="23" t="s">
        <v>511</v>
      </c>
      <c r="AB40" s="7" t="s">
        <v>173</v>
      </c>
      <c r="AC40" s="9">
        <v>43651</v>
      </c>
      <c r="AD40" s="9">
        <v>43646</v>
      </c>
      <c r="AE40" s="14" t="s">
        <v>177</v>
      </c>
    </row>
    <row r="41" spans="1:31" s="1" customFormat="1" ht="76.5" customHeight="1" x14ac:dyDescent="0.2">
      <c r="A41" s="13">
        <v>2019</v>
      </c>
      <c r="B41" s="9">
        <v>43556</v>
      </c>
      <c r="C41" s="9">
        <v>43646</v>
      </c>
      <c r="D41" s="4" t="s">
        <v>401</v>
      </c>
      <c r="E41" s="7" t="s">
        <v>172</v>
      </c>
      <c r="F41" s="4" t="s">
        <v>278</v>
      </c>
      <c r="G41" s="4" t="s">
        <v>296</v>
      </c>
      <c r="H41" s="4" t="s">
        <v>194</v>
      </c>
      <c r="I41" s="4" t="s">
        <v>235</v>
      </c>
      <c r="J41" s="7" t="s">
        <v>82</v>
      </c>
      <c r="K41" s="4" t="s">
        <v>447</v>
      </c>
      <c r="L41" s="4" t="s">
        <v>459</v>
      </c>
      <c r="M41" s="3"/>
      <c r="N41" s="7" t="s">
        <v>107</v>
      </c>
      <c r="O41" s="5" t="s">
        <v>175</v>
      </c>
      <c r="P41" s="7">
        <v>107</v>
      </c>
      <c r="Q41" s="7" t="s">
        <v>174</v>
      </c>
      <c r="R41" s="7">
        <v>107</v>
      </c>
      <c r="S41" s="8" t="s">
        <v>174</v>
      </c>
      <c r="T41" s="7">
        <v>16</v>
      </c>
      <c r="U41" s="7" t="s">
        <v>146</v>
      </c>
      <c r="V41" s="7">
        <v>58600</v>
      </c>
      <c r="W41" s="3"/>
      <c r="X41" s="6"/>
      <c r="Y41" s="3"/>
      <c r="Z41" s="7" t="s">
        <v>176</v>
      </c>
      <c r="AA41" s="23" t="s">
        <v>512</v>
      </c>
      <c r="AB41" s="7" t="s">
        <v>173</v>
      </c>
      <c r="AC41" s="9">
        <v>43651</v>
      </c>
      <c r="AD41" s="9">
        <v>43646</v>
      </c>
      <c r="AE41" s="14" t="s">
        <v>177</v>
      </c>
    </row>
    <row r="42" spans="1:31" s="1" customFormat="1" ht="76.5" customHeight="1" x14ac:dyDescent="0.2">
      <c r="A42" s="13">
        <v>2019</v>
      </c>
      <c r="B42" s="9">
        <v>43556</v>
      </c>
      <c r="C42" s="9">
        <v>43646</v>
      </c>
      <c r="D42" s="4" t="s">
        <v>402</v>
      </c>
      <c r="E42" s="7" t="s">
        <v>172</v>
      </c>
      <c r="F42" s="4" t="s">
        <v>279</v>
      </c>
      <c r="G42" s="4" t="s">
        <v>320</v>
      </c>
      <c r="H42" s="4" t="s">
        <v>306</v>
      </c>
      <c r="I42" s="4" t="s">
        <v>236</v>
      </c>
      <c r="J42" s="7" t="s">
        <v>82</v>
      </c>
      <c r="K42" s="4" t="s">
        <v>448</v>
      </c>
      <c r="L42" s="4" t="s">
        <v>459</v>
      </c>
      <c r="M42" s="3"/>
      <c r="N42" s="7" t="s">
        <v>107</v>
      </c>
      <c r="O42" s="5" t="s">
        <v>474</v>
      </c>
      <c r="P42" s="7">
        <v>107</v>
      </c>
      <c r="Q42" s="7" t="s">
        <v>174</v>
      </c>
      <c r="R42" s="7">
        <v>107</v>
      </c>
      <c r="S42" s="8" t="s">
        <v>174</v>
      </c>
      <c r="T42" s="7">
        <v>16</v>
      </c>
      <c r="U42" s="7" t="s">
        <v>146</v>
      </c>
      <c r="V42" s="7">
        <v>58600</v>
      </c>
      <c r="W42" s="3"/>
      <c r="X42" s="6"/>
      <c r="Y42" s="3"/>
      <c r="Z42" s="7" t="s">
        <v>176</v>
      </c>
      <c r="AA42" s="23" t="s">
        <v>513</v>
      </c>
      <c r="AB42" s="7" t="s">
        <v>173</v>
      </c>
      <c r="AC42" s="9">
        <v>43651</v>
      </c>
      <c r="AD42" s="9">
        <v>43646</v>
      </c>
      <c r="AE42" s="14" t="s">
        <v>177</v>
      </c>
    </row>
    <row r="43" spans="1:31" s="1" customFormat="1" ht="76.5" customHeight="1" x14ac:dyDescent="0.2">
      <c r="A43" s="13">
        <v>2019</v>
      </c>
      <c r="B43" s="9">
        <v>43556</v>
      </c>
      <c r="C43" s="9">
        <v>43646</v>
      </c>
      <c r="D43" s="4" t="s">
        <v>403</v>
      </c>
      <c r="E43" s="7" t="s">
        <v>172</v>
      </c>
      <c r="F43" s="4" t="s">
        <v>280</v>
      </c>
      <c r="G43" s="4" t="s">
        <v>321</v>
      </c>
      <c r="H43" s="4" t="s">
        <v>344</v>
      </c>
      <c r="I43" s="4" t="s">
        <v>237</v>
      </c>
      <c r="J43" s="7" t="s">
        <v>82</v>
      </c>
      <c r="K43" s="4" t="s">
        <v>449</v>
      </c>
      <c r="L43" s="4">
        <v>60</v>
      </c>
      <c r="M43" s="3"/>
      <c r="N43" s="7" t="s">
        <v>107</v>
      </c>
      <c r="O43" s="5" t="s">
        <v>175</v>
      </c>
      <c r="P43" s="7">
        <v>107</v>
      </c>
      <c r="Q43" s="7" t="s">
        <v>174</v>
      </c>
      <c r="R43" s="7">
        <v>107</v>
      </c>
      <c r="S43" s="8" t="s">
        <v>174</v>
      </c>
      <c r="T43" s="7">
        <v>16</v>
      </c>
      <c r="U43" s="7" t="s">
        <v>146</v>
      </c>
      <c r="V43" s="7">
        <v>58600</v>
      </c>
      <c r="W43" s="3"/>
      <c r="X43" s="6"/>
      <c r="Y43" s="3"/>
      <c r="Z43" s="7" t="s">
        <v>176</v>
      </c>
      <c r="AA43" s="23" t="s">
        <v>514</v>
      </c>
      <c r="AB43" s="7" t="s">
        <v>173</v>
      </c>
      <c r="AC43" s="9">
        <v>43651</v>
      </c>
      <c r="AD43" s="9">
        <v>43646</v>
      </c>
      <c r="AE43" s="14" t="s">
        <v>177</v>
      </c>
    </row>
    <row r="44" spans="1:31" s="1" customFormat="1" ht="76.5" customHeight="1" x14ac:dyDescent="0.2">
      <c r="A44" s="13">
        <v>2019</v>
      </c>
      <c r="B44" s="9">
        <v>43556</v>
      </c>
      <c r="C44" s="9">
        <v>43646</v>
      </c>
      <c r="D44" s="4" t="s">
        <v>404</v>
      </c>
      <c r="E44" s="7" t="s">
        <v>172</v>
      </c>
      <c r="F44" s="4" t="s">
        <v>260</v>
      </c>
      <c r="G44" s="4" t="s">
        <v>304</v>
      </c>
      <c r="H44" s="4" t="s">
        <v>343</v>
      </c>
      <c r="I44" s="4" t="s">
        <v>215</v>
      </c>
      <c r="J44" s="7" t="s">
        <v>82</v>
      </c>
      <c r="K44" s="4" t="s">
        <v>430</v>
      </c>
      <c r="L44" s="4" t="s">
        <v>459</v>
      </c>
      <c r="M44" s="3"/>
      <c r="N44" s="7" t="s">
        <v>107</v>
      </c>
      <c r="O44" s="5" t="s">
        <v>175</v>
      </c>
      <c r="P44" s="7">
        <v>107</v>
      </c>
      <c r="Q44" s="7" t="s">
        <v>174</v>
      </c>
      <c r="R44" s="7">
        <v>107</v>
      </c>
      <c r="S44" s="8" t="s">
        <v>174</v>
      </c>
      <c r="T44" s="7">
        <v>16</v>
      </c>
      <c r="U44" s="7" t="s">
        <v>146</v>
      </c>
      <c r="V44" s="7">
        <v>58600</v>
      </c>
      <c r="W44" s="3"/>
      <c r="X44" s="6"/>
      <c r="Y44" s="3"/>
      <c r="Z44" s="7" t="s">
        <v>176</v>
      </c>
      <c r="AA44" s="23" t="s">
        <v>515</v>
      </c>
      <c r="AB44" s="7" t="s">
        <v>173</v>
      </c>
      <c r="AC44" s="9">
        <v>43651</v>
      </c>
      <c r="AD44" s="9">
        <v>43646</v>
      </c>
      <c r="AE44" s="14" t="s">
        <v>177</v>
      </c>
    </row>
    <row r="45" spans="1:31" s="1" customFormat="1" ht="76.5" customHeight="1" x14ac:dyDescent="0.2">
      <c r="A45" s="13">
        <v>2019</v>
      </c>
      <c r="B45" s="9">
        <v>43556</v>
      </c>
      <c r="C45" s="9">
        <v>43646</v>
      </c>
      <c r="D45" s="4" t="s">
        <v>405</v>
      </c>
      <c r="E45" s="7" t="s">
        <v>185</v>
      </c>
      <c r="F45" s="4" t="s">
        <v>281</v>
      </c>
      <c r="G45" s="4" t="s">
        <v>322</v>
      </c>
      <c r="H45" s="4" t="s">
        <v>342</v>
      </c>
      <c r="I45" s="4" t="s">
        <v>238</v>
      </c>
      <c r="J45" s="7" t="s">
        <v>82</v>
      </c>
      <c r="K45" s="4" t="s">
        <v>450</v>
      </c>
      <c r="L45" s="4">
        <v>49</v>
      </c>
      <c r="M45" s="3"/>
      <c r="N45" s="7" t="s">
        <v>107</v>
      </c>
      <c r="O45" s="5" t="s">
        <v>462</v>
      </c>
      <c r="P45" s="7">
        <v>107</v>
      </c>
      <c r="Q45" s="7" t="s">
        <v>174</v>
      </c>
      <c r="R45" s="7">
        <v>107</v>
      </c>
      <c r="S45" s="8" t="s">
        <v>174</v>
      </c>
      <c r="T45" s="7">
        <v>16</v>
      </c>
      <c r="U45" s="7" t="s">
        <v>146</v>
      </c>
      <c r="V45" s="7">
        <v>58600</v>
      </c>
      <c r="W45" s="3"/>
      <c r="X45" s="6"/>
      <c r="Y45" s="3"/>
      <c r="Z45" s="7" t="s">
        <v>176</v>
      </c>
      <c r="AA45" s="23" t="s">
        <v>516</v>
      </c>
      <c r="AB45" s="7" t="s">
        <v>173</v>
      </c>
      <c r="AC45" s="9">
        <v>43651</v>
      </c>
      <c r="AD45" s="9">
        <v>43646</v>
      </c>
      <c r="AE45" s="14" t="s">
        <v>177</v>
      </c>
    </row>
    <row r="46" spans="1:31" s="1" customFormat="1" ht="76.5" customHeight="1" x14ac:dyDescent="0.2">
      <c r="A46" s="13">
        <v>2019</v>
      </c>
      <c r="B46" s="9">
        <v>43556</v>
      </c>
      <c r="C46" s="9">
        <v>43646</v>
      </c>
      <c r="D46" s="4" t="s">
        <v>406</v>
      </c>
      <c r="E46" s="7" t="s">
        <v>172</v>
      </c>
      <c r="F46" s="4" t="s">
        <v>282</v>
      </c>
      <c r="G46" s="4" t="s">
        <v>323</v>
      </c>
      <c r="H46" s="4" t="s">
        <v>341</v>
      </c>
      <c r="I46" s="4" t="s">
        <v>239</v>
      </c>
      <c r="J46" s="7" t="s">
        <v>82</v>
      </c>
      <c r="K46" s="4" t="s">
        <v>451</v>
      </c>
      <c r="L46" s="4">
        <v>183</v>
      </c>
      <c r="M46" s="3"/>
      <c r="N46" s="7" t="s">
        <v>107</v>
      </c>
      <c r="O46" s="5" t="s">
        <v>475</v>
      </c>
      <c r="P46" s="7">
        <v>107</v>
      </c>
      <c r="Q46" s="7" t="s">
        <v>174</v>
      </c>
      <c r="R46" s="7">
        <v>107</v>
      </c>
      <c r="S46" s="8" t="s">
        <v>174</v>
      </c>
      <c r="T46" s="7">
        <v>16</v>
      </c>
      <c r="U46" s="7" t="s">
        <v>146</v>
      </c>
      <c r="V46" s="7">
        <v>58600</v>
      </c>
      <c r="W46" s="3"/>
      <c r="X46" s="6"/>
      <c r="Y46" s="3"/>
      <c r="Z46" s="7" t="s">
        <v>176</v>
      </c>
      <c r="AA46" s="23" t="s">
        <v>517</v>
      </c>
      <c r="AB46" s="7" t="s">
        <v>173</v>
      </c>
      <c r="AC46" s="9">
        <v>43651</v>
      </c>
      <c r="AD46" s="9">
        <v>43646</v>
      </c>
      <c r="AE46" s="14" t="s">
        <v>177</v>
      </c>
    </row>
    <row r="47" spans="1:31" s="1" customFormat="1" ht="76.5" customHeight="1" x14ac:dyDescent="0.2">
      <c r="A47" s="13">
        <v>2019</v>
      </c>
      <c r="B47" s="9">
        <v>43556</v>
      </c>
      <c r="C47" s="9">
        <v>43646</v>
      </c>
      <c r="D47" s="4" t="s">
        <v>407</v>
      </c>
      <c r="E47" s="7" t="s">
        <v>184</v>
      </c>
      <c r="F47" s="4" t="s">
        <v>283</v>
      </c>
      <c r="G47" s="4" t="s">
        <v>324</v>
      </c>
      <c r="H47" s="4" t="s">
        <v>340</v>
      </c>
      <c r="I47" s="4" t="s">
        <v>240</v>
      </c>
      <c r="J47" s="7" t="s">
        <v>82</v>
      </c>
      <c r="K47" s="4" t="s">
        <v>452</v>
      </c>
      <c r="L47" s="4">
        <v>783</v>
      </c>
      <c r="M47" s="3"/>
      <c r="N47" s="7" t="s">
        <v>107</v>
      </c>
      <c r="O47" s="5" t="s">
        <v>461</v>
      </c>
      <c r="P47" s="7">
        <v>107</v>
      </c>
      <c r="Q47" s="7" t="s">
        <v>174</v>
      </c>
      <c r="R47" s="7">
        <v>107</v>
      </c>
      <c r="S47" s="8" t="s">
        <v>174</v>
      </c>
      <c r="T47" s="7">
        <v>16</v>
      </c>
      <c r="U47" s="7" t="s">
        <v>146</v>
      </c>
      <c r="V47" s="7">
        <v>58600</v>
      </c>
      <c r="W47" s="3"/>
      <c r="X47" s="6"/>
      <c r="Y47" s="3"/>
      <c r="Z47" s="7" t="s">
        <v>176</v>
      </c>
      <c r="AA47" s="23" t="s">
        <v>518</v>
      </c>
      <c r="AB47" s="7" t="s">
        <v>173</v>
      </c>
      <c r="AC47" s="9">
        <v>43651</v>
      </c>
      <c r="AD47" s="9">
        <v>43646</v>
      </c>
      <c r="AE47" s="14" t="s">
        <v>177</v>
      </c>
    </row>
    <row r="48" spans="1:31" s="1" customFormat="1" ht="76.5" customHeight="1" x14ac:dyDescent="0.2">
      <c r="A48" s="13">
        <v>2019</v>
      </c>
      <c r="B48" s="9">
        <v>43556</v>
      </c>
      <c r="C48" s="9">
        <v>43646</v>
      </c>
      <c r="D48" s="4" t="s">
        <v>408</v>
      </c>
      <c r="E48" s="7" t="s">
        <v>172</v>
      </c>
      <c r="F48" s="4" t="s">
        <v>284</v>
      </c>
      <c r="G48" s="4" t="s">
        <v>325</v>
      </c>
      <c r="H48" s="4" t="s">
        <v>339</v>
      </c>
      <c r="I48" s="4" t="s">
        <v>241</v>
      </c>
      <c r="J48" s="7" t="s">
        <v>82</v>
      </c>
      <c r="K48" s="4" t="s">
        <v>178</v>
      </c>
      <c r="L48" s="4" t="s">
        <v>459</v>
      </c>
      <c r="M48" s="3"/>
      <c r="N48" s="7" t="s">
        <v>107</v>
      </c>
      <c r="O48" s="5" t="s">
        <v>152</v>
      </c>
      <c r="P48" s="7">
        <v>107</v>
      </c>
      <c r="Q48" s="7" t="s">
        <v>174</v>
      </c>
      <c r="R48" s="7">
        <v>107</v>
      </c>
      <c r="S48" s="8" t="s">
        <v>174</v>
      </c>
      <c r="T48" s="7">
        <v>16</v>
      </c>
      <c r="U48" s="7" t="s">
        <v>146</v>
      </c>
      <c r="V48" s="7">
        <v>58600</v>
      </c>
      <c r="W48" s="3"/>
      <c r="X48" s="6"/>
      <c r="Y48" s="3"/>
      <c r="Z48" s="7" t="s">
        <v>176</v>
      </c>
      <c r="AA48" s="23" t="s">
        <v>519</v>
      </c>
      <c r="AB48" s="7" t="s">
        <v>173</v>
      </c>
      <c r="AC48" s="9">
        <v>43651</v>
      </c>
      <c r="AD48" s="9">
        <v>43646</v>
      </c>
      <c r="AE48" s="14" t="s">
        <v>177</v>
      </c>
    </row>
    <row r="49" spans="1:31" s="1" customFormat="1" ht="76.5" customHeight="1" x14ac:dyDescent="0.2">
      <c r="A49" s="13">
        <v>2019</v>
      </c>
      <c r="B49" s="9">
        <v>43556</v>
      </c>
      <c r="C49" s="9">
        <v>43646</v>
      </c>
      <c r="D49" s="4" t="s">
        <v>409</v>
      </c>
      <c r="E49" s="7" t="s">
        <v>185</v>
      </c>
      <c r="F49" s="4" t="s">
        <v>285</v>
      </c>
      <c r="G49" s="4" t="s">
        <v>326</v>
      </c>
      <c r="H49" s="4" t="s">
        <v>338</v>
      </c>
      <c r="I49" s="4" t="s">
        <v>242</v>
      </c>
      <c r="J49" s="7" t="s">
        <v>82</v>
      </c>
      <c r="K49" s="4" t="s">
        <v>453</v>
      </c>
      <c r="L49" s="4">
        <v>16</v>
      </c>
      <c r="M49" s="3"/>
      <c r="N49" s="7" t="s">
        <v>107</v>
      </c>
      <c r="O49" s="5" t="s">
        <v>476</v>
      </c>
      <c r="P49" s="7">
        <v>107</v>
      </c>
      <c r="Q49" s="7" t="s">
        <v>174</v>
      </c>
      <c r="R49" s="7">
        <v>107</v>
      </c>
      <c r="S49" s="8" t="s">
        <v>174</v>
      </c>
      <c r="T49" s="7">
        <v>16</v>
      </c>
      <c r="U49" s="7" t="s">
        <v>146</v>
      </c>
      <c r="V49" s="7">
        <v>58600</v>
      </c>
      <c r="W49" s="3"/>
      <c r="X49" s="6"/>
      <c r="Y49" s="3"/>
      <c r="Z49" s="7" t="s">
        <v>176</v>
      </c>
      <c r="AA49" s="23" t="s">
        <v>520</v>
      </c>
      <c r="AB49" s="7" t="s">
        <v>173</v>
      </c>
      <c r="AC49" s="9">
        <v>43651</v>
      </c>
      <c r="AD49" s="9">
        <v>43646</v>
      </c>
      <c r="AE49" s="14" t="s">
        <v>177</v>
      </c>
    </row>
    <row r="50" spans="1:31" s="1" customFormat="1" ht="76.5" customHeight="1" x14ac:dyDescent="0.2">
      <c r="A50" s="13">
        <v>2019</v>
      </c>
      <c r="B50" s="9">
        <v>43556</v>
      </c>
      <c r="C50" s="9">
        <v>43646</v>
      </c>
      <c r="D50" s="4" t="s">
        <v>410</v>
      </c>
      <c r="E50" s="7" t="s">
        <v>172</v>
      </c>
      <c r="F50" s="4" t="s">
        <v>252</v>
      </c>
      <c r="G50" s="4" t="s">
        <v>327</v>
      </c>
      <c r="H50" s="4" t="s">
        <v>196</v>
      </c>
      <c r="I50" s="4" t="s">
        <v>243</v>
      </c>
      <c r="J50" s="7" t="s">
        <v>82</v>
      </c>
      <c r="K50" s="4" t="s">
        <v>454</v>
      </c>
      <c r="L50" s="4" t="s">
        <v>460</v>
      </c>
      <c r="M50" s="3"/>
      <c r="N50" s="7" t="s">
        <v>107</v>
      </c>
      <c r="O50" s="5" t="s">
        <v>200</v>
      </c>
      <c r="P50" s="7">
        <v>107</v>
      </c>
      <c r="Q50" s="7" t="s">
        <v>174</v>
      </c>
      <c r="R50" s="7">
        <v>107</v>
      </c>
      <c r="S50" s="8" t="s">
        <v>174</v>
      </c>
      <c r="T50" s="7">
        <v>16</v>
      </c>
      <c r="U50" s="7" t="s">
        <v>146</v>
      </c>
      <c r="V50" s="7">
        <v>58600</v>
      </c>
      <c r="W50" s="3"/>
      <c r="X50" s="6"/>
      <c r="Y50" s="3"/>
      <c r="Z50" s="7" t="s">
        <v>176</v>
      </c>
      <c r="AA50" s="23" t="s">
        <v>521</v>
      </c>
      <c r="AB50" s="7" t="s">
        <v>173</v>
      </c>
      <c r="AC50" s="9">
        <v>43651</v>
      </c>
      <c r="AD50" s="9">
        <v>43646</v>
      </c>
      <c r="AE50" s="14" t="s">
        <v>177</v>
      </c>
    </row>
    <row r="51" spans="1:31" s="1" customFormat="1" ht="76.5" customHeight="1" x14ac:dyDescent="0.2">
      <c r="A51" s="13">
        <v>2019</v>
      </c>
      <c r="B51" s="9">
        <v>43556</v>
      </c>
      <c r="C51" s="9">
        <v>43646</v>
      </c>
      <c r="D51" s="4" t="s">
        <v>411</v>
      </c>
      <c r="E51" s="7" t="s">
        <v>184</v>
      </c>
      <c r="F51" s="4" t="s">
        <v>286</v>
      </c>
      <c r="G51" s="4" t="s">
        <v>192</v>
      </c>
      <c r="H51" s="4" t="s">
        <v>337</v>
      </c>
      <c r="I51" s="4" t="s">
        <v>244</v>
      </c>
      <c r="J51" s="7" t="s">
        <v>82</v>
      </c>
      <c r="K51" s="4" t="s">
        <v>178</v>
      </c>
      <c r="L51" s="4" t="s">
        <v>459</v>
      </c>
      <c r="M51" s="3"/>
      <c r="N51" s="7" t="s">
        <v>107</v>
      </c>
      <c r="O51" s="5" t="s">
        <v>477</v>
      </c>
      <c r="P51" s="7">
        <v>107</v>
      </c>
      <c r="Q51" s="7" t="s">
        <v>174</v>
      </c>
      <c r="R51" s="7">
        <v>107</v>
      </c>
      <c r="S51" s="8" t="s">
        <v>174</v>
      </c>
      <c r="T51" s="7">
        <v>16</v>
      </c>
      <c r="U51" s="7" t="s">
        <v>146</v>
      </c>
      <c r="V51" s="7">
        <v>58600</v>
      </c>
      <c r="W51" s="3"/>
      <c r="X51" s="6"/>
      <c r="Y51" s="3"/>
      <c r="Z51" s="7" t="s">
        <v>176</v>
      </c>
      <c r="AA51" s="23" t="s">
        <v>522</v>
      </c>
      <c r="AB51" s="7" t="s">
        <v>173</v>
      </c>
      <c r="AC51" s="9">
        <v>43651</v>
      </c>
      <c r="AD51" s="9">
        <v>43646</v>
      </c>
      <c r="AE51" s="14" t="s">
        <v>177</v>
      </c>
    </row>
    <row r="52" spans="1:31" s="1" customFormat="1" ht="76.5" customHeight="1" x14ac:dyDescent="0.2">
      <c r="A52" s="13">
        <v>2019</v>
      </c>
      <c r="B52" s="9">
        <v>43556</v>
      </c>
      <c r="C52" s="9">
        <v>43646</v>
      </c>
      <c r="D52" s="4" t="s">
        <v>412</v>
      </c>
      <c r="E52" s="7" t="s">
        <v>172</v>
      </c>
      <c r="F52" s="4" t="s">
        <v>287</v>
      </c>
      <c r="G52" s="4" t="s">
        <v>328</v>
      </c>
      <c r="H52" s="4" t="s">
        <v>337</v>
      </c>
      <c r="I52" s="4" t="s">
        <v>245</v>
      </c>
      <c r="J52" s="7" t="s">
        <v>82</v>
      </c>
      <c r="K52" s="4" t="s">
        <v>418</v>
      </c>
      <c r="L52" s="4">
        <v>240</v>
      </c>
      <c r="M52" s="3"/>
      <c r="N52" s="7" t="s">
        <v>107</v>
      </c>
      <c r="O52" s="5" t="s">
        <v>202</v>
      </c>
      <c r="P52" s="7">
        <v>107</v>
      </c>
      <c r="Q52" s="7" t="s">
        <v>174</v>
      </c>
      <c r="R52" s="7">
        <v>107</v>
      </c>
      <c r="S52" s="8" t="s">
        <v>174</v>
      </c>
      <c r="T52" s="7">
        <v>16</v>
      </c>
      <c r="U52" s="7" t="s">
        <v>146</v>
      </c>
      <c r="V52" s="7">
        <v>58600</v>
      </c>
      <c r="W52" s="3"/>
      <c r="X52" s="6"/>
      <c r="Y52" s="3"/>
      <c r="Z52" s="7" t="s">
        <v>176</v>
      </c>
      <c r="AA52" s="23" t="s">
        <v>523</v>
      </c>
      <c r="AB52" s="7" t="s">
        <v>173</v>
      </c>
      <c r="AC52" s="9">
        <v>43651</v>
      </c>
      <c r="AD52" s="9">
        <v>43646</v>
      </c>
      <c r="AE52" s="14" t="s">
        <v>177</v>
      </c>
    </row>
    <row r="53" spans="1:31" s="1" customFormat="1" ht="76.5" customHeight="1" x14ac:dyDescent="0.2">
      <c r="A53" s="13">
        <v>2019</v>
      </c>
      <c r="B53" s="9">
        <v>43556</v>
      </c>
      <c r="C53" s="9">
        <v>43646</v>
      </c>
      <c r="D53" s="4" t="s">
        <v>413</v>
      </c>
      <c r="E53" s="7" t="s">
        <v>185</v>
      </c>
      <c r="F53" s="4" t="s">
        <v>288</v>
      </c>
      <c r="G53" s="4" t="s">
        <v>329</v>
      </c>
      <c r="H53" s="4" t="s">
        <v>336</v>
      </c>
      <c r="I53" s="4" t="s">
        <v>246</v>
      </c>
      <c r="J53" s="7" t="s">
        <v>82</v>
      </c>
      <c r="K53" s="4" t="s">
        <v>455</v>
      </c>
      <c r="L53" s="4" t="s">
        <v>459</v>
      </c>
      <c r="M53" s="3"/>
      <c r="N53" s="7" t="s">
        <v>107</v>
      </c>
      <c r="O53" s="5" t="s">
        <v>180</v>
      </c>
      <c r="P53" s="7">
        <v>107</v>
      </c>
      <c r="Q53" s="7" t="s">
        <v>174</v>
      </c>
      <c r="R53" s="7">
        <v>107</v>
      </c>
      <c r="S53" s="8" t="s">
        <v>174</v>
      </c>
      <c r="T53" s="7">
        <v>16</v>
      </c>
      <c r="U53" s="7" t="s">
        <v>146</v>
      </c>
      <c r="V53" s="7">
        <v>58600</v>
      </c>
      <c r="W53" s="3"/>
      <c r="X53" s="6"/>
      <c r="Y53" s="3"/>
      <c r="Z53" s="7" t="s">
        <v>176</v>
      </c>
      <c r="AA53" s="23" t="s">
        <v>524</v>
      </c>
      <c r="AB53" s="7" t="s">
        <v>173</v>
      </c>
      <c r="AC53" s="9">
        <v>43651</v>
      </c>
      <c r="AD53" s="9">
        <v>43646</v>
      </c>
      <c r="AE53" s="14" t="s">
        <v>177</v>
      </c>
    </row>
    <row r="54" spans="1:31" s="1" customFormat="1" ht="76.5" customHeight="1" x14ac:dyDescent="0.2">
      <c r="A54" s="13">
        <v>2019</v>
      </c>
      <c r="B54" s="9">
        <v>43556</v>
      </c>
      <c r="C54" s="9">
        <v>43646</v>
      </c>
      <c r="D54" s="4" t="s">
        <v>414</v>
      </c>
      <c r="E54" s="7" t="s">
        <v>184</v>
      </c>
      <c r="F54" s="4" t="s">
        <v>277</v>
      </c>
      <c r="G54" s="4" t="s">
        <v>330</v>
      </c>
      <c r="H54" s="4" t="s">
        <v>335</v>
      </c>
      <c r="I54" s="4" t="s">
        <v>247</v>
      </c>
      <c r="J54" s="7" t="s">
        <v>82</v>
      </c>
      <c r="K54" s="4" t="s">
        <v>456</v>
      </c>
      <c r="L54" s="4" t="s">
        <v>459</v>
      </c>
      <c r="M54" s="3"/>
      <c r="N54" s="7" t="s">
        <v>107</v>
      </c>
      <c r="O54" s="5" t="s">
        <v>478</v>
      </c>
      <c r="P54" s="7">
        <v>107</v>
      </c>
      <c r="Q54" s="7" t="s">
        <v>174</v>
      </c>
      <c r="R54" s="7">
        <v>107</v>
      </c>
      <c r="S54" s="8" t="s">
        <v>174</v>
      </c>
      <c r="T54" s="7">
        <v>16</v>
      </c>
      <c r="U54" s="7" t="s">
        <v>146</v>
      </c>
      <c r="V54" s="7">
        <v>58600</v>
      </c>
      <c r="W54" s="3"/>
      <c r="X54" s="6"/>
      <c r="Y54" s="3"/>
      <c r="Z54" s="7" t="s">
        <v>176</v>
      </c>
      <c r="AA54" s="23" t="s">
        <v>525</v>
      </c>
      <c r="AB54" s="7" t="s">
        <v>173</v>
      </c>
      <c r="AC54" s="9">
        <v>43651</v>
      </c>
      <c r="AD54" s="9">
        <v>43646</v>
      </c>
      <c r="AE54" s="14" t="s">
        <v>177</v>
      </c>
    </row>
    <row r="55" spans="1:31" s="1" customFormat="1" ht="76.5" customHeight="1" x14ac:dyDescent="0.2">
      <c r="A55" s="13">
        <v>2019</v>
      </c>
      <c r="B55" s="9">
        <v>43556</v>
      </c>
      <c r="C55" s="9">
        <v>43646</v>
      </c>
      <c r="D55" s="4" t="s">
        <v>415</v>
      </c>
      <c r="E55" s="7" t="s">
        <v>172</v>
      </c>
      <c r="F55" s="4" t="s">
        <v>256</v>
      </c>
      <c r="G55" s="4" t="s">
        <v>331</v>
      </c>
      <c r="H55" s="4" t="s">
        <v>334</v>
      </c>
      <c r="I55" s="4" t="s">
        <v>248</v>
      </c>
      <c r="J55" s="7" t="s">
        <v>82</v>
      </c>
      <c r="K55" s="4" t="s">
        <v>457</v>
      </c>
      <c r="L55" s="4">
        <v>258</v>
      </c>
      <c r="M55" s="3"/>
      <c r="N55" s="7" t="s">
        <v>107</v>
      </c>
      <c r="O55" s="5" t="s">
        <v>179</v>
      </c>
      <c r="P55" s="7">
        <v>107</v>
      </c>
      <c r="Q55" s="7" t="s">
        <v>174</v>
      </c>
      <c r="R55" s="7">
        <v>107</v>
      </c>
      <c r="S55" s="8" t="s">
        <v>174</v>
      </c>
      <c r="T55" s="7">
        <v>16</v>
      </c>
      <c r="U55" s="7" t="s">
        <v>146</v>
      </c>
      <c r="V55" s="7">
        <v>58600</v>
      </c>
      <c r="W55" s="3"/>
      <c r="X55" s="6"/>
      <c r="Y55" s="3"/>
      <c r="Z55" s="7" t="s">
        <v>176</v>
      </c>
      <c r="AA55" s="23" t="s">
        <v>526</v>
      </c>
      <c r="AB55" s="7" t="s">
        <v>173</v>
      </c>
      <c r="AC55" s="9">
        <v>43651</v>
      </c>
      <c r="AD55" s="9">
        <v>43646</v>
      </c>
      <c r="AE55" s="14" t="s">
        <v>177</v>
      </c>
    </row>
    <row r="56" spans="1:31" s="1" customFormat="1" ht="76.5" customHeight="1" thickBot="1" x14ac:dyDescent="0.25">
      <c r="A56" s="15">
        <v>2019</v>
      </c>
      <c r="B56" s="9">
        <v>43556</v>
      </c>
      <c r="C56" s="9">
        <v>43646</v>
      </c>
      <c r="D56" s="16" t="s">
        <v>416</v>
      </c>
      <c r="E56" s="17" t="s">
        <v>185</v>
      </c>
      <c r="F56" s="16" t="s">
        <v>289</v>
      </c>
      <c r="G56" s="16" t="s">
        <v>332</v>
      </c>
      <c r="H56" s="16" t="s">
        <v>333</v>
      </c>
      <c r="I56" s="16" t="s">
        <v>249</v>
      </c>
      <c r="J56" s="17" t="s">
        <v>82</v>
      </c>
      <c r="K56" s="16" t="s">
        <v>458</v>
      </c>
      <c r="L56" s="16">
        <v>32</v>
      </c>
      <c r="M56" s="18"/>
      <c r="N56" s="17" t="s">
        <v>107</v>
      </c>
      <c r="O56" s="19" t="s">
        <v>175</v>
      </c>
      <c r="P56" s="17">
        <v>107</v>
      </c>
      <c r="Q56" s="17" t="s">
        <v>174</v>
      </c>
      <c r="R56" s="17">
        <v>107</v>
      </c>
      <c r="S56" s="20" t="s">
        <v>174</v>
      </c>
      <c r="T56" s="17">
        <v>16</v>
      </c>
      <c r="U56" s="17" t="s">
        <v>146</v>
      </c>
      <c r="V56" s="17">
        <v>58600</v>
      </c>
      <c r="W56" s="18"/>
      <c r="X56" s="21"/>
      <c r="Y56" s="18"/>
      <c r="Z56" s="17" t="s">
        <v>176</v>
      </c>
      <c r="AA56" s="24" t="s">
        <v>527</v>
      </c>
      <c r="AB56" s="17" t="s">
        <v>173</v>
      </c>
      <c r="AC56" s="9">
        <v>43651</v>
      </c>
      <c r="AD56" s="9">
        <v>43646</v>
      </c>
      <c r="AE56" s="22" t="s">
        <v>177</v>
      </c>
    </row>
  </sheetData>
  <mergeCells count="7">
    <mergeCell ref="A6:AE6"/>
    <mergeCell ref="A2:C2"/>
    <mergeCell ref="D2:F2"/>
    <mergeCell ref="G2:I2"/>
    <mergeCell ref="A3:C3"/>
    <mergeCell ref="D3:F3"/>
    <mergeCell ref="G3:I3"/>
  </mergeCells>
  <dataValidations count="3">
    <dataValidation type="list" allowBlank="1" showErrorMessage="1" sqref="J8:J56" xr:uid="{00000000-0002-0000-0000-000000000000}">
      <formula1>Hidden_19</formula1>
    </dataValidation>
    <dataValidation type="list" allowBlank="1" showErrorMessage="1" sqref="N8:N56" xr:uid="{00000000-0002-0000-0000-000001000000}">
      <formula1>Hidden_213</formula1>
    </dataValidation>
    <dataValidation type="list" allowBlank="1" showErrorMessage="1" sqref="U8:U56" xr:uid="{00000000-0002-0000-0000-000002000000}">
      <formula1>Hidden_320</formula1>
    </dataValidation>
  </dataValidations>
  <hyperlinks>
    <hyperlink ref="AA8" r:id="rId1" xr:uid="{7C65799E-D8EA-4BD1-BCC9-A0D6C9ACE561}"/>
    <hyperlink ref="AA9" r:id="rId2" xr:uid="{A32C25B7-60D6-4E63-B2FB-701213FBFEDB}"/>
    <hyperlink ref="AA10" r:id="rId3" xr:uid="{8D9CFAD3-D7B3-4B35-8A2D-770958892607}"/>
    <hyperlink ref="AA11" r:id="rId4" xr:uid="{D91E8AEA-2994-4DFA-AB02-4E6EF5D6120A}"/>
    <hyperlink ref="AA12" r:id="rId5" xr:uid="{E35E76EC-1701-4417-80FB-E768F3ADF5E3}"/>
    <hyperlink ref="AA13" r:id="rId6" xr:uid="{57EEDA1B-F321-42C4-B634-13A144807FD5}"/>
    <hyperlink ref="AA14" r:id="rId7" xr:uid="{239BE02B-0AD8-4C89-9E49-7FF83DE592B6}"/>
    <hyperlink ref="AA15" r:id="rId8" xr:uid="{E64647B2-CE60-404A-93E3-F1F02560C946}"/>
    <hyperlink ref="AA16" r:id="rId9" xr:uid="{DADF89A8-1D37-4671-BC9D-54F139A25B0C}"/>
    <hyperlink ref="AA17" r:id="rId10" xr:uid="{8D1ECC1F-857E-4C6E-A400-4D3193245CF2}"/>
    <hyperlink ref="AA18" r:id="rId11" xr:uid="{1D4395CF-1FA5-4581-AE5D-AE267294EB32}"/>
    <hyperlink ref="AA19" r:id="rId12" xr:uid="{45F52CB9-EED4-48A6-952B-6FA5E6C3F8FD}"/>
    <hyperlink ref="AA20" r:id="rId13" xr:uid="{5C96C55F-A02F-47A6-97F1-5EAD6C928339}"/>
    <hyperlink ref="AA21" r:id="rId14" xr:uid="{5F530F19-DA48-4D59-9DA0-BBC56DADBCBA}"/>
    <hyperlink ref="AA22" r:id="rId15" xr:uid="{248701DF-81CA-4A20-AC47-CEAAEA80DE34}"/>
    <hyperlink ref="AA23" r:id="rId16" xr:uid="{1536B96B-EAF0-4161-843A-259641D8F1E5}"/>
    <hyperlink ref="AA24" r:id="rId17" xr:uid="{1C2F860D-430F-4759-B1A3-D181C6EEC22B}"/>
    <hyperlink ref="AA25" r:id="rId18" xr:uid="{4964A191-823C-4E6D-83CE-F9008D6740DC}"/>
    <hyperlink ref="AA26" r:id="rId19" xr:uid="{C2F767F4-B328-4D6B-90BC-8F7C7A403C7C}"/>
    <hyperlink ref="AA27" r:id="rId20" xr:uid="{76D1F102-C28E-4EEB-972D-872F124580BA}"/>
    <hyperlink ref="AA28" r:id="rId21" xr:uid="{727FDA4E-A684-4F53-8954-C811711A7F36}"/>
    <hyperlink ref="AA29" r:id="rId22" xr:uid="{0E30B13D-2F53-4689-AAB9-CFBA67E77CA4}"/>
    <hyperlink ref="AA30" r:id="rId23" xr:uid="{909182E7-AFE5-4CD1-8D85-F7868077EA5D}"/>
    <hyperlink ref="AA31" r:id="rId24" xr:uid="{F1957064-445F-4913-AF72-EA87AB9F4DA6}"/>
    <hyperlink ref="AA32" r:id="rId25" xr:uid="{6021B80A-0B47-445D-8AE6-A6A2E58D25D0}"/>
    <hyperlink ref="AA33" r:id="rId26" xr:uid="{08825955-5B37-474B-8A5B-735C8148BEE3}"/>
    <hyperlink ref="AA34" r:id="rId27" xr:uid="{7376671B-A407-48D9-972E-22B1E01757DA}"/>
    <hyperlink ref="AA35" r:id="rId28" xr:uid="{C50C02D0-51BD-4574-9951-E2CCC9CAEEC8}"/>
    <hyperlink ref="AA36" r:id="rId29" xr:uid="{BBDCB628-78DD-4263-BDCF-DFF0784EAB5E}"/>
    <hyperlink ref="AA37" r:id="rId30" xr:uid="{AD337980-16E9-40BD-B493-49BADDED3BB9}"/>
    <hyperlink ref="AA38" r:id="rId31" xr:uid="{12EF42EE-11AF-4026-9378-19EB5D6108CF}"/>
    <hyperlink ref="AA39" r:id="rId32" xr:uid="{635BC144-B68D-41C8-94BD-B1B9A0500CEA}"/>
    <hyperlink ref="AA40" r:id="rId33" xr:uid="{AF83F24D-F4FA-49F5-A76F-B3BAF561E7B0}"/>
    <hyperlink ref="AA41" r:id="rId34" xr:uid="{98CA47BB-07D6-46D8-B7F5-357AF58F8419}"/>
    <hyperlink ref="AA42" r:id="rId35" xr:uid="{1F7B19D6-D863-4B7E-A192-C3993A1EE0C2}"/>
    <hyperlink ref="AA43" r:id="rId36" xr:uid="{D066FB83-8186-4A84-B6B5-0A7E855883C2}"/>
    <hyperlink ref="AA44" r:id="rId37" xr:uid="{0DCEAE01-1B96-438F-B059-529E4A581EBF}"/>
    <hyperlink ref="AA45" r:id="rId38" xr:uid="{A7D7E972-CF05-41D3-9E3B-6FFA16507F0B}"/>
    <hyperlink ref="AA46" r:id="rId39" xr:uid="{713687A5-3840-4327-9738-EEDDEB1AEFD8}"/>
    <hyperlink ref="AA47" r:id="rId40" xr:uid="{1682F712-7082-4C3F-90AC-71200B10B484}"/>
    <hyperlink ref="AA48" r:id="rId41" xr:uid="{179D29CB-6DDA-494B-83EE-A95D2C689F95}"/>
    <hyperlink ref="AA49" r:id="rId42" xr:uid="{EA66EED6-5430-4056-8D2E-46B4AE0F03BA}"/>
    <hyperlink ref="AA50" r:id="rId43" xr:uid="{C7FAA9DB-862B-4BFF-B563-F2C1A2CE25BA}"/>
    <hyperlink ref="AA51" r:id="rId44" xr:uid="{17A7E182-5E72-448E-B75C-457361C0D193}"/>
    <hyperlink ref="AA52" r:id="rId45" xr:uid="{7E86B6C7-B238-4C0B-930B-91961EF712CB}"/>
    <hyperlink ref="AA53" r:id="rId46" xr:uid="{9DA5F9D2-4C7E-4652-841A-ABFEB2142E0A}"/>
    <hyperlink ref="AA54" r:id="rId47" xr:uid="{456869EA-74E8-4750-803E-8376FA9B42D8}"/>
    <hyperlink ref="AA55" r:id="rId48" xr:uid="{1A6A492F-A8B5-4AAF-A841-0F0708AC83F2}"/>
    <hyperlink ref="AA56" r:id="rId49" xr:uid="{2BB4FF95-40EE-4FBC-BBAB-27AB4B389606}"/>
  </hyperlinks>
  <pageMargins left="0.7" right="0.7" top="0.75" bottom="0.75" header="0.3" footer="0.3"/>
  <pageSetup paperSize="5" orientation="landscape"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cp:lastPrinted>2019-04-09T20:08:11Z</cp:lastPrinted>
  <dcterms:created xsi:type="dcterms:W3CDTF">2018-04-06T15:34:54Z</dcterms:created>
  <dcterms:modified xsi:type="dcterms:W3CDTF">2019-08-01T15:12:02Z</dcterms:modified>
</cp:coreProperties>
</file>